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3" activeTab="19"/>
  </bookViews>
  <sheets>
    <sheet name="考核内容和安排" sheetId="20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1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<sst xmlns="http://schemas.openxmlformats.org/spreadsheetml/2006/main" count="1516" uniqueCount="902">
  <si>
    <t>提醒：每组的第一位同学请做组长，若第一位同学不方便可委托组内同学来做。有冲突需要调换顺序的向组长报备，并现场向老师说明。提前5分钟所有学生都到场，评委老师说明考核流程。先按序号进行即席演讲，抽签并答题，每人控制在3分钟内，组长计时提示。即席演讲考核完成后再进行板书考核，4-5人一组，根据提供的文字材料5分钟之内完成。请大家认真对待、注意仪容仪表，考核期间均在教室内观摩。</t>
  </si>
  <si>
    <t>组别</t>
  </si>
  <si>
    <t>时间</t>
  </si>
  <si>
    <t>地点</t>
  </si>
  <si>
    <t>7月8日14:30</t>
  </si>
  <si>
    <t>24-303</t>
  </si>
  <si>
    <t>24-302</t>
  </si>
  <si>
    <t>24-307</t>
  </si>
  <si>
    <t>24-306</t>
  </si>
  <si>
    <t>24-403</t>
  </si>
  <si>
    <t>24-402</t>
  </si>
  <si>
    <t>24-407</t>
  </si>
  <si>
    <t>24-406</t>
  </si>
  <si>
    <t>24-503</t>
  </si>
  <si>
    <t>24-502</t>
  </si>
  <si>
    <t>24-507</t>
  </si>
  <si>
    <t>24-506</t>
  </si>
  <si>
    <t>25-207</t>
  </si>
  <si>
    <t>25-215</t>
  </si>
  <si>
    <t>25-307</t>
  </si>
  <si>
    <t>25-311</t>
  </si>
  <si>
    <t>24-315</t>
  </si>
  <si>
    <t>25-411</t>
  </si>
  <si>
    <t>25-407</t>
  </si>
  <si>
    <t>即席演讲、粉笔字考核名单</t>
  </si>
  <si>
    <t>序号</t>
  </si>
  <si>
    <t>学号</t>
  </si>
  <si>
    <t>姓名</t>
  </si>
  <si>
    <t>班级</t>
  </si>
  <si>
    <t>即席演讲</t>
  </si>
  <si>
    <t>粉笔字</t>
  </si>
  <si>
    <t>202232300120</t>
  </si>
  <si>
    <t>王格儿</t>
  </si>
  <si>
    <t>汉语言文学（初阳荣誉班）2301</t>
  </si>
  <si>
    <t>202330100112</t>
  </si>
  <si>
    <t>陈柯妘</t>
  </si>
  <si>
    <t>202330100113</t>
  </si>
  <si>
    <t>周雨茜</t>
  </si>
  <si>
    <t>202330100204</t>
  </si>
  <si>
    <t>朱逸轩</t>
  </si>
  <si>
    <t>202332300101</t>
  </si>
  <si>
    <t>卢泽凯</t>
  </si>
  <si>
    <t>202332300102</t>
  </si>
  <si>
    <t>吴妤婕</t>
  </si>
  <si>
    <t>202332300103</t>
  </si>
  <si>
    <t>陈欣语</t>
  </si>
  <si>
    <t>202332300104</t>
  </si>
  <si>
    <t>胡珊珊</t>
  </si>
  <si>
    <t>202332300105</t>
  </si>
  <si>
    <t>周雪</t>
  </si>
  <si>
    <t>202332300106</t>
  </si>
  <si>
    <t>葛思怡</t>
  </si>
  <si>
    <t>202332300107</t>
  </si>
  <si>
    <t>葛方怡</t>
  </si>
  <si>
    <t>202332300108</t>
  </si>
  <si>
    <t>钱怡彤</t>
  </si>
  <si>
    <t>202332300109</t>
  </si>
  <si>
    <t>傅洁溦</t>
  </si>
  <si>
    <t>202332300110</t>
  </si>
  <si>
    <t>张璐</t>
  </si>
  <si>
    <t>202332300111</t>
  </si>
  <si>
    <t>林炆沁</t>
  </si>
  <si>
    <t>202332300112</t>
  </si>
  <si>
    <t>蔡佳怡</t>
  </si>
  <si>
    <t>202332300113</t>
  </si>
  <si>
    <t>蔡曦</t>
  </si>
  <si>
    <t>202332300114</t>
  </si>
  <si>
    <t>赵佳慧</t>
  </si>
  <si>
    <t>202332300115</t>
  </si>
  <si>
    <t>周于訸</t>
  </si>
  <si>
    <t>202332300116</t>
  </si>
  <si>
    <t>李青源</t>
  </si>
  <si>
    <t>202332300117</t>
  </si>
  <si>
    <t>张煜晨</t>
  </si>
  <si>
    <t>202332300119</t>
  </si>
  <si>
    <t>黄晓涛</t>
  </si>
  <si>
    <t>评委签字：_______________</t>
  </si>
  <si>
    <r>
      <rPr>
        <b/>
        <sz val="10"/>
        <color theme="1"/>
        <rFont val="宋体"/>
        <charset val="134"/>
        <scheme val="minor"/>
      </rPr>
      <t>备注</t>
    </r>
    <r>
      <rPr>
        <sz val="10"/>
        <color theme="1"/>
        <rFont val="宋体"/>
        <charset val="134"/>
        <scheme val="minor"/>
      </rPr>
      <t>：备注：演讲题目由学生现场抽取，控制在3分钟内，现场有学生计时。打分百分制，90-100为优秀，80-89为良好，70-79为中等，60-69为及格，60分以下为不及格，优秀比例在30%左右，可根据实际情况作调整。板书考核在即席演讲全部完成后，可以4-5人一起写，5分钟之内完成，打分成绩同即席演讲一样。</t>
    </r>
  </si>
  <si>
    <t>202332300120</t>
  </si>
  <si>
    <t>丁子微</t>
  </si>
  <si>
    <t>202332300121</t>
  </si>
  <si>
    <t>陈伟</t>
  </si>
  <si>
    <t>202332300122</t>
  </si>
  <si>
    <t>余伊甸</t>
  </si>
  <si>
    <t>202332300123</t>
  </si>
  <si>
    <t>潘思如</t>
  </si>
  <si>
    <t>202332300124</t>
  </si>
  <si>
    <t>冯畅</t>
  </si>
  <si>
    <t>202332300126</t>
  </si>
  <si>
    <t>韦丽健</t>
  </si>
  <si>
    <t>202332300127</t>
  </si>
  <si>
    <t>赵婧婧</t>
  </si>
  <si>
    <t>202332300128</t>
  </si>
  <si>
    <t>冯晨晨</t>
  </si>
  <si>
    <t>202332300129</t>
  </si>
  <si>
    <t>胡茜雯</t>
  </si>
  <si>
    <t>202230100227</t>
  </si>
  <si>
    <t>巴音达来</t>
  </si>
  <si>
    <t>汉语言文学2301</t>
  </si>
  <si>
    <t>202231880319</t>
  </si>
  <si>
    <t>肖兴艺</t>
  </si>
  <si>
    <t>202238080128</t>
  </si>
  <si>
    <t>陈奕静</t>
  </si>
  <si>
    <t>202330100101</t>
  </si>
  <si>
    <t>何奕樵</t>
  </si>
  <si>
    <t>202330100102</t>
  </si>
  <si>
    <t>朱浩然</t>
  </si>
  <si>
    <t>202330100103</t>
  </si>
  <si>
    <t>许俊晖</t>
  </si>
  <si>
    <t>202330100104</t>
  </si>
  <si>
    <t>尚昱丞</t>
  </si>
  <si>
    <t>202330100105</t>
  </si>
  <si>
    <t>郭珈晨</t>
  </si>
  <si>
    <t>202330100106</t>
  </si>
  <si>
    <t>盛雪柔</t>
  </si>
  <si>
    <t>202330100107</t>
  </si>
  <si>
    <t>茅依兰</t>
  </si>
  <si>
    <t>202330100108</t>
  </si>
  <si>
    <t>孙立群</t>
  </si>
  <si>
    <t>202330100109</t>
  </si>
  <si>
    <t>徐芷肖</t>
  </si>
  <si>
    <t>202330100110</t>
  </si>
  <si>
    <t>张琳涵</t>
  </si>
  <si>
    <t>202330100111</t>
  </si>
  <si>
    <t>陈诗琪</t>
  </si>
  <si>
    <t>202330100114</t>
  </si>
  <si>
    <t>黄安琪</t>
  </si>
  <si>
    <t>202330100115</t>
  </si>
  <si>
    <t>林佳谕</t>
  </si>
  <si>
    <t>202330100116</t>
  </si>
  <si>
    <t>吴杭汐</t>
  </si>
  <si>
    <t>202330100117</t>
  </si>
  <si>
    <t>张紫涵</t>
  </si>
  <si>
    <t>202330100118</t>
  </si>
  <si>
    <t>张雅宁</t>
  </si>
  <si>
    <t>202330100120</t>
  </si>
  <si>
    <t>林雨菡</t>
  </si>
  <si>
    <t>202330100121</t>
  </si>
  <si>
    <t>叶禹彤</t>
  </si>
  <si>
    <t>202330100122</t>
  </si>
  <si>
    <t>严晓妮</t>
  </si>
  <si>
    <t>202330100124</t>
  </si>
  <si>
    <t>丁悦迪</t>
  </si>
  <si>
    <t>202330100125</t>
  </si>
  <si>
    <t>张梦艺</t>
  </si>
  <si>
    <t>202330100126</t>
  </si>
  <si>
    <t>周玉娇</t>
  </si>
  <si>
    <t>202330100127</t>
  </si>
  <si>
    <t>何熙桐</t>
  </si>
  <si>
    <t>202330100128</t>
  </si>
  <si>
    <t>王秋彦</t>
  </si>
  <si>
    <t>202330100129</t>
  </si>
  <si>
    <t>艾丽菲然·阿西木江</t>
  </si>
  <si>
    <t>202330800110</t>
  </si>
  <si>
    <t>李诗怡</t>
  </si>
  <si>
    <t>202338000217</t>
  </si>
  <si>
    <t>马潇琪</t>
  </si>
  <si>
    <t>202231890209</t>
  </si>
  <si>
    <t>旷子</t>
  </si>
  <si>
    <t>汉语言文学2302</t>
  </si>
  <si>
    <t>202330100201</t>
  </si>
  <si>
    <t>周宇轩</t>
  </si>
  <si>
    <t>202330100202</t>
  </si>
  <si>
    <t>杨毅</t>
  </si>
  <si>
    <t>202330100203</t>
  </si>
  <si>
    <t>余彦成</t>
  </si>
  <si>
    <t>202330100207</t>
  </si>
  <si>
    <t>黄瑞珍</t>
  </si>
  <si>
    <t>202330100208</t>
  </si>
  <si>
    <t>谢慧慧</t>
  </si>
  <si>
    <t>202330100209</t>
  </si>
  <si>
    <t>肖诗怡</t>
  </si>
  <si>
    <t>202330100210</t>
  </si>
  <si>
    <t>周洛晗</t>
  </si>
  <si>
    <t>202330100211</t>
  </si>
  <si>
    <t>叶依晗</t>
  </si>
  <si>
    <t>202330100212</t>
  </si>
  <si>
    <t>姚淑宸</t>
  </si>
  <si>
    <t>202330100213</t>
  </si>
  <si>
    <t>厉思睿</t>
  </si>
  <si>
    <t>202330100214</t>
  </si>
  <si>
    <t>蒋奕敏</t>
  </si>
  <si>
    <t>202330100215</t>
  </si>
  <si>
    <t>沈新梦</t>
  </si>
  <si>
    <t>202330100216</t>
  </si>
  <si>
    <t>陈雨欣</t>
  </si>
  <si>
    <t>202330100217</t>
  </si>
  <si>
    <t>吴上善</t>
  </si>
  <si>
    <t>202330100218</t>
  </si>
  <si>
    <t>赵晨悦</t>
  </si>
  <si>
    <t>202330100219</t>
  </si>
  <si>
    <t>陈欣欣</t>
  </si>
  <si>
    <t>202330100220</t>
  </si>
  <si>
    <t>叶乔</t>
  </si>
  <si>
    <t>202330100221</t>
  </si>
  <si>
    <t>王俏琦</t>
  </si>
  <si>
    <t>202330100222</t>
  </si>
  <si>
    <t>吴婧雯</t>
  </si>
  <si>
    <t>202330100223</t>
  </si>
  <si>
    <t>明廷越</t>
  </si>
  <si>
    <t>202330100224</t>
  </si>
  <si>
    <t>常文婷</t>
  </si>
  <si>
    <t>202330100225</t>
  </si>
  <si>
    <t>于佳瑜</t>
  </si>
  <si>
    <t>202330100226</t>
  </si>
  <si>
    <t>刘羲宸</t>
  </si>
  <si>
    <t>202330100227</t>
  </si>
  <si>
    <t>韩雨季</t>
  </si>
  <si>
    <t>202330100228</t>
  </si>
  <si>
    <t>何栩澄</t>
  </si>
  <si>
    <t>202330100229</t>
  </si>
  <si>
    <t>美合日班·买托合提</t>
  </si>
  <si>
    <t>202330100230</t>
  </si>
  <si>
    <t>缪白嘉</t>
  </si>
  <si>
    <t>202330320214</t>
  </si>
  <si>
    <t>楼纯</t>
  </si>
  <si>
    <t>202330400202</t>
  </si>
  <si>
    <t>林超平</t>
  </si>
  <si>
    <t>202330800210</t>
  </si>
  <si>
    <t>刘洪</t>
  </si>
  <si>
    <t>202339500529</t>
  </si>
  <si>
    <t>徐诗怡</t>
  </si>
  <si>
    <t>202230140424</t>
  </si>
  <si>
    <t>杨雅淇</t>
  </si>
  <si>
    <t>汉语言文学2303</t>
  </si>
  <si>
    <t>202230140616</t>
  </si>
  <si>
    <t>钱逸雯</t>
  </si>
  <si>
    <t>202239500137</t>
  </si>
  <si>
    <t>姚康美</t>
  </si>
  <si>
    <t>202330100301</t>
  </si>
  <si>
    <t>王昊</t>
  </si>
  <si>
    <t>202330100302</t>
  </si>
  <si>
    <t>叶利伟</t>
  </si>
  <si>
    <t>202330100303</t>
  </si>
  <si>
    <t>杨淮</t>
  </si>
  <si>
    <t>202330100304</t>
  </si>
  <si>
    <t>余裕灏</t>
  </si>
  <si>
    <t>202330100305</t>
  </si>
  <si>
    <t>张宇萌</t>
  </si>
  <si>
    <t>202330100306</t>
  </si>
  <si>
    <t>曹晟宇</t>
  </si>
  <si>
    <t>202330100307</t>
  </si>
  <si>
    <t>林凡雁</t>
  </si>
  <si>
    <t>202330100308</t>
  </si>
  <si>
    <t>王胜男</t>
  </si>
  <si>
    <t>202330100309</t>
  </si>
  <si>
    <t>金墨年</t>
  </si>
  <si>
    <t>202330100310</t>
  </si>
  <si>
    <t>丰嘉</t>
  </si>
  <si>
    <t>202330100311</t>
  </si>
  <si>
    <t>项小楠</t>
  </si>
  <si>
    <t>202330100312</t>
  </si>
  <si>
    <t>叶炜炜</t>
  </si>
  <si>
    <t>202330100313</t>
  </si>
  <si>
    <t>郑炫炫</t>
  </si>
  <si>
    <t>202330100314</t>
  </si>
  <si>
    <t>林易佳</t>
  </si>
  <si>
    <t>202330100315</t>
  </si>
  <si>
    <t>洪萧涵</t>
  </si>
  <si>
    <t>202330100316</t>
  </si>
  <si>
    <t>张然萁</t>
  </si>
  <si>
    <t>202330100317</t>
  </si>
  <si>
    <t>王彭锦儿</t>
  </si>
  <si>
    <t>202330100318</t>
  </si>
  <si>
    <t>张欣雨</t>
  </si>
  <si>
    <t>202330100319</t>
  </si>
  <si>
    <t>何晟祺</t>
  </si>
  <si>
    <t>202330100320</t>
  </si>
  <si>
    <t>邱怡欣</t>
  </si>
  <si>
    <t>202330100321</t>
  </si>
  <si>
    <t>黄嘉锘</t>
  </si>
  <si>
    <t>202330100322</t>
  </si>
  <si>
    <t>刘洋</t>
  </si>
  <si>
    <t>202330100323</t>
  </si>
  <si>
    <t>张芯萁</t>
  </si>
  <si>
    <t>202330100324</t>
  </si>
  <si>
    <t>郝柯滢</t>
  </si>
  <si>
    <t>202330100325</t>
  </si>
  <si>
    <t>王颖</t>
  </si>
  <si>
    <t>202330100326</t>
  </si>
  <si>
    <t>张思盈</t>
  </si>
  <si>
    <t>202330100327</t>
  </si>
  <si>
    <t>蒋淑慧</t>
  </si>
  <si>
    <t>202330100328</t>
  </si>
  <si>
    <t>黎嘉雯</t>
  </si>
  <si>
    <t>202330100329</t>
  </si>
  <si>
    <t>202330100330</t>
  </si>
  <si>
    <t>杨雯慧</t>
  </si>
  <si>
    <t>202330100401</t>
  </si>
  <si>
    <t>缪佳润</t>
  </si>
  <si>
    <t>汉语言文学2304</t>
  </si>
  <si>
    <t>202330100402</t>
  </si>
  <si>
    <t>王孜恒</t>
  </si>
  <si>
    <t>202330100403</t>
  </si>
  <si>
    <t>陈羽</t>
  </si>
  <si>
    <t>202330100404</t>
  </si>
  <si>
    <t>李沁哲</t>
  </si>
  <si>
    <t>202330100405</t>
  </si>
  <si>
    <t>陈司妍</t>
  </si>
  <si>
    <t>202330100406</t>
  </si>
  <si>
    <t>杨彤</t>
  </si>
  <si>
    <t>202330100407</t>
  </si>
  <si>
    <t>范丁钰</t>
  </si>
  <si>
    <t>202330100408</t>
  </si>
  <si>
    <t>黄晶晶</t>
  </si>
  <si>
    <t>202330100409</t>
  </si>
  <si>
    <t>钱晨洁</t>
  </si>
  <si>
    <t>202330100410</t>
  </si>
  <si>
    <t>李奕</t>
  </si>
  <si>
    <t>202330100411</t>
  </si>
  <si>
    <t>岳晨波</t>
  </si>
  <si>
    <t>202330100412</t>
  </si>
  <si>
    <t>黄柳薇</t>
  </si>
  <si>
    <t>202330100413</t>
  </si>
  <si>
    <t>王之涵</t>
  </si>
  <si>
    <t>202330100414</t>
  </si>
  <si>
    <t>何小</t>
  </si>
  <si>
    <t>202330100415</t>
  </si>
  <si>
    <t>杜佳洁</t>
  </si>
  <si>
    <t>202330100416</t>
  </si>
  <si>
    <t>张如婧</t>
  </si>
  <si>
    <t>202330100417</t>
  </si>
  <si>
    <t>邹典</t>
  </si>
  <si>
    <t>202330100418</t>
  </si>
  <si>
    <t>郑怡</t>
  </si>
  <si>
    <t>202330100419</t>
  </si>
  <si>
    <t>麻雨菲</t>
  </si>
  <si>
    <t>202330100420</t>
  </si>
  <si>
    <t>叶家何</t>
  </si>
  <si>
    <t>202330100421</t>
  </si>
  <si>
    <t>干雨薇</t>
  </si>
  <si>
    <t>202330100422</t>
  </si>
  <si>
    <t>陈柯羽</t>
  </si>
  <si>
    <t>202330100423</t>
  </si>
  <si>
    <t>陈茹莹</t>
  </si>
  <si>
    <t>202330100424</t>
  </si>
  <si>
    <t>周晴芳</t>
  </si>
  <si>
    <t>202330100425</t>
  </si>
  <si>
    <t>袁媛</t>
  </si>
  <si>
    <t>202330100426</t>
  </si>
  <si>
    <t>闫亚楠</t>
  </si>
  <si>
    <t>202330100427</t>
  </si>
  <si>
    <t>林祥滢</t>
  </si>
  <si>
    <t>202330100428</t>
  </si>
  <si>
    <t>廖景娣</t>
  </si>
  <si>
    <t>202330100429</t>
  </si>
  <si>
    <t>李瑶</t>
  </si>
  <si>
    <t>202330100430</t>
  </si>
  <si>
    <t>钟紫彤</t>
  </si>
  <si>
    <t>202331330207</t>
  </si>
  <si>
    <t>陆柯颖</t>
  </si>
  <si>
    <t>202331400115</t>
  </si>
  <si>
    <t>张丛丛</t>
  </si>
  <si>
    <t>202338080133</t>
  </si>
  <si>
    <t>朱子妍</t>
  </si>
  <si>
    <t>202231500314</t>
  </si>
  <si>
    <t>王佳柔</t>
  </si>
  <si>
    <t>汉语言文学2305</t>
  </si>
  <si>
    <t>202330100501</t>
  </si>
  <si>
    <t>项宏亮</t>
  </si>
  <si>
    <t>202330100505</t>
  </si>
  <si>
    <t>尹文畅</t>
  </si>
  <si>
    <t>202330100506</t>
  </si>
  <si>
    <t>田瑶</t>
  </si>
  <si>
    <t>202330100507</t>
  </si>
  <si>
    <t>隋宇涵</t>
  </si>
  <si>
    <t>202330100508</t>
  </si>
  <si>
    <t>朱晨悦</t>
  </si>
  <si>
    <t>202330100509</t>
  </si>
  <si>
    <t>刘慧慧</t>
  </si>
  <si>
    <t>202330100510</t>
  </si>
  <si>
    <t>楼恰</t>
  </si>
  <si>
    <t>202330100512</t>
  </si>
  <si>
    <t>张暖悉</t>
  </si>
  <si>
    <t>202330100513</t>
  </si>
  <si>
    <t>戴程伊</t>
  </si>
  <si>
    <t>202330100514</t>
  </si>
  <si>
    <t>虞紫淇</t>
  </si>
  <si>
    <t>202330100515</t>
  </si>
  <si>
    <t>潘雅琪</t>
  </si>
  <si>
    <t>202330100516</t>
  </si>
  <si>
    <t>吴雨桐</t>
  </si>
  <si>
    <t>202330100517</t>
  </si>
  <si>
    <t>吴维婷</t>
  </si>
  <si>
    <t>202330100518</t>
  </si>
  <si>
    <t>王心怡</t>
  </si>
  <si>
    <t>202330100519</t>
  </si>
  <si>
    <t>何佳肴</t>
  </si>
  <si>
    <t>202330100520</t>
  </si>
  <si>
    <t>邹灵宓</t>
  </si>
  <si>
    <t>202330100521</t>
  </si>
  <si>
    <t>徐安琪</t>
  </si>
  <si>
    <t>202330100522</t>
  </si>
  <si>
    <t>王烁绮</t>
  </si>
  <si>
    <t>202330100523</t>
  </si>
  <si>
    <t>徐榕婧</t>
  </si>
  <si>
    <t>202330100524</t>
  </si>
  <si>
    <t>王文琪</t>
  </si>
  <si>
    <t>202330100525</t>
  </si>
  <si>
    <t>姚若岚</t>
  </si>
  <si>
    <t>202330100526</t>
  </si>
  <si>
    <t>杨滢</t>
  </si>
  <si>
    <t>202330100527</t>
  </si>
  <si>
    <t>莫思敏</t>
  </si>
  <si>
    <t>202330100528</t>
  </si>
  <si>
    <t>蓝蕴桐</t>
  </si>
  <si>
    <t>202330100529</t>
  </si>
  <si>
    <t>闭慧祺</t>
  </si>
  <si>
    <t>202330100530</t>
  </si>
  <si>
    <t>雷妍妍</t>
  </si>
  <si>
    <t>202330140319</t>
  </si>
  <si>
    <t>余慧敏</t>
  </si>
  <si>
    <t>202339500701</t>
  </si>
  <si>
    <t>蔡璐莎</t>
  </si>
  <si>
    <t>202332300125</t>
  </si>
  <si>
    <t>王尹玮</t>
  </si>
  <si>
    <t>202138080266</t>
  </si>
  <si>
    <t>张楦彬</t>
  </si>
  <si>
    <t>汉语言文学2306</t>
  </si>
  <si>
    <t>202330100601</t>
  </si>
  <si>
    <t>斯伏鸣</t>
  </si>
  <si>
    <t>202330100602</t>
  </si>
  <si>
    <t>吴宇</t>
  </si>
  <si>
    <t>202330100603</t>
  </si>
  <si>
    <t>徐迪</t>
  </si>
  <si>
    <t>202330100605</t>
  </si>
  <si>
    <t>吕怡鑫</t>
  </si>
  <si>
    <t>202330100606</t>
  </si>
  <si>
    <t>何超颖</t>
  </si>
  <si>
    <t>202330100607</t>
  </si>
  <si>
    <t>蒋佩颖</t>
  </si>
  <si>
    <t>202330100608</t>
  </si>
  <si>
    <t>陈宣羽</t>
  </si>
  <si>
    <t>202330100609</t>
  </si>
  <si>
    <t>王颖琪</t>
  </si>
  <si>
    <t>202330100610</t>
  </si>
  <si>
    <t>章诗怡</t>
  </si>
  <si>
    <t>202330100611</t>
  </si>
  <si>
    <t>赵笑语</t>
  </si>
  <si>
    <t>202330100612</t>
  </si>
  <si>
    <t>叶学童</t>
  </si>
  <si>
    <t>202330100613</t>
  </si>
  <si>
    <t>胡依蕊</t>
  </si>
  <si>
    <t>202330100614</t>
  </si>
  <si>
    <t>任星烨</t>
  </si>
  <si>
    <t>202330100615</t>
  </si>
  <si>
    <t>刘奕宣</t>
  </si>
  <si>
    <t>202330100616</t>
  </si>
  <si>
    <t>刘怡汛</t>
  </si>
  <si>
    <t>202330100618</t>
  </si>
  <si>
    <t>朱天怡</t>
  </si>
  <si>
    <t>202330100619</t>
  </si>
  <si>
    <t>田杜欢</t>
  </si>
  <si>
    <t>202330100620</t>
  </si>
  <si>
    <t>戴睿</t>
  </si>
  <si>
    <t>202330100621</t>
  </si>
  <si>
    <t>赵敏杰</t>
  </si>
  <si>
    <t>202330100622</t>
  </si>
  <si>
    <t>王俐丹</t>
  </si>
  <si>
    <t>202330100624</t>
  </si>
  <si>
    <t>尤腾瑶</t>
  </si>
  <si>
    <t>202330100625</t>
  </si>
  <si>
    <t>王丽</t>
  </si>
  <si>
    <t>202330100626</t>
  </si>
  <si>
    <t>胡卓慧</t>
  </si>
  <si>
    <t>202330100627</t>
  </si>
  <si>
    <t>曾詩晴</t>
  </si>
  <si>
    <t>202330100628</t>
  </si>
  <si>
    <t>梅拉·巧龙</t>
  </si>
  <si>
    <t>202330100629</t>
  </si>
  <si>
    <t>李小灵</t>
  </si>
  <si>
    <t>202330100630</t>
  </si>
  <si>
    <t>范婼欣</t>
  </si>
  <si>
    <t>202330140317</t>
  </si>
  <si>
    <t>许伊欣</t>
  </si>
  <si>
    <t>202330320138</t>
  </si>
  <si>
    <t>吴冠霖</t>
  </si>
  <si>
    <t>202330320206</t>
  </si>
  <si>
    <t>戴茗玮</t>
  </si>
  <si>
    <t>202332340129</t>
  </si>
  <si>
    <t>李欣竹</t>
  </si>
  <si>
    <t>202138080157</t>
  </si>
  <si>
    <t>马江琦</t>
  </si>
  <si>
    <t>汉语言文学2307</t>
  </si>
  <si>
    <t>202239500106</t>
  </si>
  <si>
    <t>陈欣</t>
  </si>
  <si>
    <t>202330100701</t>
  </si>
  <si>
    <t>许靖宇</t>
  </si>
  <si>
    <t>202330100702</t>
  </si>
  <si>
    <t>朱博文</t>
  </si>
  <si>
    <t>202330100703</t>
  </si>
  <si>
    <t>吴昊天</t>
  </si>
  <si>
    <t>202330100705</t>
  </si>
  <si>
    <t>谢天欣</t>
  </si>
  <si>
    <t>202330100706</t>
  </si>
  <si>
    <t>朱睿</t>
  </si>
  <si>
    <t>202330100707</t>
  </si>
  <si>
    <t>夏晓璐</t>
  </si>
  <si>
    <t>202330100708</t>
  </si>
  <si>
    <t>李欣烨</t>
  </si>
  <si>
    <t>202330100709</t>
  </si>
  <si>
    <t>陈希</t>
  </si>
  <si>
    <t>202330100711</t>
  </si>
  <si>
    <t>李燚晨</t>
  </si>
  <si>
    <t>202330100713</t>
  </si>
  <si>
    <t>陈若溪</t>
  </si>
  <si>
    <t>202330100714</t>
  </si>
  <si>
    <t>项心怡</t>
  </si>
  <si>
    <t>202330100715</t>
  </si>
  <si>
    <t>徐之琳</t>
  </si>
  <si>
    <t>202330100716</t>
  </si>
  <si>
    <t>丁千芷</t>
  </si>
  <si>
    <t>202330100717</t>
  </si>
  <si>
    <t>吴若瑜</t>
  </si>
  <si>
    <t>202330100718</t>
  </si>
  <si>
    <t>沈羽婕</t>
  </si>
  <si>
    <t>202330100719</t>
  </si>
  <si>
    <t>徐璎珂</t>
  </si>
  <si>
    <t>202330100720</t>
  </si>
  <si>
    <t>王蕴涵</t>
  </si>
  <si>
    <t>202330100721</t>
  </si>
  <si>
    <t>吴冰凌</t>
  </si>
  <si>
    <t>备注：备注：演讲题目由学生现场抽取，控制在3分钟内，现场有学生计时。打分百分制，90-100为优秀，80-89为良好，70-79为中等，60-69为及格，60分以下为不及格，优秀比例在30%左右，可根据实际情况作调整。板书考核在即席演讲全部完成后，可以4-5人一起写，5分钟之内完成，打分成绩同即席演讲一样。</t>
  </si>
  <si>
    <t>202330100723</t>
  </si>
  <si>
    <t>陈璐</t>
  </si>
  <si>
    <t>202330100724</t>
  </si>
  <si>
    <t>黄莹莹</t>
  </si>
  <si>
    <t>202330100725</t>
  </si>
  <si>
    <t>董奕君</t>
  </si>
  <si>
    <t>202330100726</t>
  </si>
  <si>
    <t>陈春苗</t>
  </si>
  <si>
    <t>202330100727</t>
  </si>
  <si>
    <t>莫子晴</t>
  </si>
  <si>
    <t>202330100728</t>
  </si>
  <si>
    <t>留佳妮</t>
  </si>
  <si>
    <t>202330100729</t>
  </si>
  <si>
    <t>樊荣岩</t>
  </si>
  <si>
    <t>202330100730</t>
  </si>
  <si>
    <t>喇玉英</t>
  </si>
  <si>
    <t>202330320237</t>
  </si>
  <si>
    <t>江睿哲</t>
  </si>
  <si>
    <t>202331880816</t>
  </si>
  <si>
    <t>吴汶泽</t>
  </si>
  <si>
    <t>202230100611</t>
  </si>
  <si>
    <t>钱未</t>
  </si>
  <si>
    <t>汉语言文学2308</t>
  </si>
  <si>
    <t>202239500129</t>
  </si>
  <si>
    <t>肖雨欣</t>
  </si>
  <si>
    <t>202330100801</t>
  </si>
  <si>
    <t>李高轩</t>
  </si>
  <si>
    <t>202330100802</t>
  </si>
  <si>
    <t>洪轩松</t>
  </si>
  <si>
    <t>202330100803</t>
  </si>
  <si>
    <t>陈果</t>
  </si>
  <si>
    <t>202330100804</t>
  </si>
  <si>
    <t>吴伟嘉</t>
  </si>
  <si>
    <t>202330100805</t>
  </si>
  <si>
    <t>郑金旭</t>
  </si>
  <si>
    <t>202330100806</t>
  </si>
  <si>
    <t>谢川静</t>
  </si>
  <si>
    <t>202330100807</t>
  </si>
  <si>
    <t>臧相伊</t>
  </si>
  <si>
    <t>202330100808</t>
  </si>
  <si>
    <t>谢佳彤</t>
  </si>
  <si>
    <t>202330100809</t>
  </si>
  <si>
    <t>潘诗怡</t>
  </si>
  <si>
    <t>202330100810</t>
  </si>
  <si>
    <t>俞秋语</t>
  </si>
  <si>
    <t>202330100811</t>
  </si>
  <si>
    <t>张芸洁</t>
  </si>
  <si>
    <t>202330100812</t>
  </si>
  <si>
    <t>刘佳欣</t>
  </si>
  <si>
    <t>202330100813</t>
  </si>
  <si>
    <t>孔筱雅</t>
  </si>
  <si>
    <t>202330100814</t>
  </si>
  <si>
    <t>蔡烁佳</t>
  </si>
  <si>
    <t>202330100815</t>
  </si>
  <si>
    <t>陈思伊</t>
  </si>
  <si>
    <t>202330100816</t>
  </si>
  <si>
    <t>刘妍</t>
  </si>
  <si>
    <t>202330100817</t>
  </si>
  <si>
    <t>莫吴怡</t>
  </si>
  <si>
    <t>202330100818</t>
  </si>
  <si>
    <t>麻悠旸</t>
  </si>
  <si>
    <t>202330100819</t>
  </si>
  <si>
    <t>赵亦婷</t>
  </si>
  <si>
    <t>202330100820</t>
  </si>
  <si>
    <t>俞烨</t>
  </si>
  <si>
    <t>202330100821</t>
  </si>
  <si>
    <t>陈馨冉</t>
  </si>
  <si>
    <t>202330100822</t>
  </si>
  <si>
    <t>盛司楠</t>
  </si>
  <si>
    <t>202330100823</t>
  </si>
  <si>
    <t>王怡萱</t>
  </si>
  <si>
    <t>202330100824</t>
  </si>
  <si>
    <t>周千惠</t>
  </si>
  <si>
    <t>202330100825</t>
  </si>
  <si>
    <t>蔡宇静</t>
  </si>
  <si>
    <t>202330100826</t>
  </si>
  <si>
    <t>邓芷欣</t>
  </si>
  <si>
    <t>202330100827</t>
  </si>
  <si>
    <t>黄宝珊</t>
  </si>
  <si>
    <t>202330100828</t>
  </si>
  <si>
    <t>李昭瑾</t>
  </si>
  <si>
    <t>202330100829</t>
  </si>
  <si>
    <t>赵志鹤</t>
  </si>
  <si>
    <t>202330140903</t>
  </si>
  <si>
    <t>方晨璐</t>
  </si>
  <si>
    <t>202330320117</t>
  </si>
  <si>
    <t>苗雯雯</t>
  </si>
  <si>
    <t>202330200139</t>
  </si>
  <si>
    <t>钱语彤</t>
  </si>
  <si>
    <t>历史学（初阳荣誉班）2301</t>
  </si>
  <si>
    <t>202330200202</t>
  </si>
  <si>
    <t>王昱晨</t>
  </si>
  <si>
    <t>202330200233</t>
  </si>
  <si>
    <t>朱彦澄</t>
  </si>
  <si>
    <t>202332350101</t>
  </si>
  <si>
    <t>陈子龙</t>
  </si>
  <si>
    <t>202332350102</t>
  </si>
  <si>
    <t>陈文轩</t>
  </si>
  <si>
    <t>202332350103</t>
  </si>
  <si>
    <t>王依俊</t>
  </si>
  <si>
    <t>202332350104</t>
  </si>
  <si>
    <t>高成喆</t>
  </si>
  <si>
    <t>202332350105</t>
  </si>
  <si>
    <t>陈东浩</t>
  </si>
  <si>
    <t>202332350106</t>
  </si>
  <si>
    <t>沈乐天</t>
  </si>
  <si>
    <t>202332350107</t>
  </si>
  <si>
    <t>王浩博</t>
  </si>
  <si>
    <t>202332350109</t>
  </si>
  <si>
    <t>徐孝笑</t>
  </si>
  <si>
    <t>202332350108</t>
  </si>
  <si>
    <t>宣汶樽</t>
  </si>
  <si>
    <t>202332350110</t>
  </si>
  <si>
    <t>叶子依</t>
  </si>
  <si>
    <t>202332350111</t>
  </si>
  <si>
    <t>郑芷涵</t>
  </si>
  <si>
    <t>202332350112</t>
  </si>
  <si>
    <t>陈益帆</t>
  </si>
  <si>
    <t>202332350113</t>
  </si>
  <si>
    <t>王语桐</t>
  </si>
  <si>
    <t>202332350114</t>
  </si>
  <si>
    <t>黄霄</t>
  </si>
  <si>
    <t>202332350115</t>
  </si>
  <si>
    <t>曾文瑶</t>
  </si>
  <si>
    <t>202332350116</t>
  </si>
  <si>
    <t>孙佳倩</t>
  </si>
  <si>
    <t>202332350117</t>
  </si>
  <si>
    <t>伍雨欣</t>
  </si>
  <si>
    <t>202332350118</t>
  </si>
  <si>
    <t>陈艺匀</t>
  </si>
  <si>
    <t>202332350119</t>
  </si>
  <si>
    <t>杨淇涵</t>
  </si>
  <si>
    <t>202332350120</t>
  </si>
  <si>
    <t>汤来凤</t>
  </si>
  <si>
    <t>202230320239</t>
  </si>
  <si>
    <t>杜亚茜</t>
  </si>
  <si>
    <t>历史学2301</t>
  </si>
  <si>
    <t>202231500302</t>
  </si>
  <si>
    <t>陈青月</t>
  </si>
  <si>
    <t>202238000103</t>
  </si>
  <si>
    <t>陈元航</t>
  </si>
  <si>
    <r>
      <rPr>
        <sz val="11"/>
        <rFont val="宋体"/>
        <charset val="134"/>
      </rPr>
      <t>历史学</t>
    </r>
    <r>
      <rPr>
        <sz val="11"/>
        <rFont val="Arial"/>
        <charset val="134"/>
      </rPr>
      <t>2301</t>
    </r>
  </si>
  <si>
    <t>202238000209</t>
  </si>
  <si>
    <t>吴剑晨</t>
  </si>
  <si>
    <t>202239500123</t>
  </si>
  <si>
    <t>王依璇</t>
  </si>
  <si>
    <t>202330200101</t>
  </si>
  <si>
    <t>严语默</t>
  </si>
  <si>
    <t>202330200102</t>
  </si>
  <si>
    <t>韩泰利</t>
  </si>
  <si>
    <t>202330200103</t>
  </si>
  <si>
    <t>毛于飞</t>
  </si>
  <si>
    <t>202330200104</t>
  </si>
  <si>
    <t>吴德高</t>
  </si>
  <si>
    <t>202330200105</t>
  </si>
  <si>
    <t>吴子豪</t>
  </si>
  <si>
    <t>202330200106</t>
  </si>
  <si>
    <t>南加炜</t>
  </si>
  <si>
    <t>202330200107</t>
  </si>
  <si>
    <t>周雨轩</t>
  </si>
  <si>
    <t>202330200108</t>
  </si>
  <si>
    <t>张哲楠</t>
  </si>
  <si>
    <t>202330200109</t>
  </si>
  <si>
    <t>彭俊杰</t>
  </si>
  <si>
    <t>202330200110</t>
  </si>
  <si>
    <t>徐锦琪</t>
  </si>
  <si>
    <t>202330200111</t>
  </si>
  <si>
    <t>江浩斌</t>
  </si>
  <si>
    <t>202330200112</t>
  </si>
  <si>
    <t>吴乐恒</t>
  </si>
  <si>
    <t>202330200113</t>
  </si>
  <si>
    <t>谢若愚</t>
  </si>
  <si>
    <t>202330200114</t>
  </si>
  <si>
    <t>唐文浩</t>
  </si>
  <si>
    <t>202330200115</t>
  </si>
  <si>
    <t>陈佳乐</t>
  </si>
  <si>
    <t>202330200116</t>
  </si>
  <si>
    <t>李豪晟</t>
  </si>
  <si>
    <t>202330200117</t>
  </si>
  <si>
    <t>张嘉伟</t>
  </si>
  <si>
    <t>202330200118</t>
  </si>
  <si>
    <t>陈嘉维</t>
  </si>
  <si>
    <t>202330200119</t>
  </si>
  <si>
    <t>袁健沣</t>
  </si>
  <si>
    <t>202330200120</t>
  </si>
  <si>
    <t>崔漪涵</t>
  </si>
  <si>
    <t>202330200121</t>
  </si>
  <si>
    <t>郑雨佳</t>
  </si>
  <si>
    <t>202330200122</t>
  </si>
  <si>
    <t>金才鼎</t>
  </si>
  <si>
    <t>202330200123</t>
  </si>
  <si>
    <t>范萌</t>
  </si>
  <si>
    <t>202330200124</t>
  </si>
  <si>
    <t>林心妍</t>
  </si>
  <si>
    <t>202330200125</t>
  </si>
  <si>
    <t>邵晗钰</t>
  </si>
  <si>
    <t>202330200126</t>
  </si>
  <si>
    <t>王昱颖</t>
  </si>
  <si>
    <t>202330200127</t>
  </si>
  <si>
    <t>于芷璇</t>
  </si>
  <si>
    <t>202330200128</t>
  </si>
  <si>
    <t>陈珂</t>
  </si>
  <si>
    <t>202330200129</t>
  </si>
  <si>
    <t>陈馨悦</t>
  </si>
  <si>
    <t>202330200131</t>
  </si>
  <si>
    <t>何佳骊</t>
  </si>
  <si>
    <t>202330200132</t>
  </si>
  <si>
    <t>孙夏</t>
  </si>
  <si>
    <t>202330200133</t>
  </si>
  <si>
    <t>姚寒蕊</t>
  </si>
  <si>
    <t>202330200134</t>
  </si>
  <si>
    <t>刘清清</t>
  </si>
  <si>
    <t>202330200135</t>
  </si>
  <si>
    <t>黄旭晗</t>
  </si>
  <si>
    <t>202330200136</t>
  </si>
  <si>
    <t>何琦</t>
  </si>
  <si>
    <t>202330200137</t>
  </si>
  <si>
    <t>贾晨</t>
  </si>
  <si>
    <t>202330200138</t>
  </si>
  <si>
    <t>林雨欣</t>
  </si>
  <si>
    <t>202330200140</t>
  </si>
  <si>
    <t>刘和钰</t>
  </si>
  <si>
    <t>202330200141</t>
  </si>
  <si>
    <t>李雨欣</t>
  </si>
  <si>
    <t>202330200142</t>
  </si>
  <si>
    <t>杨澜</t>
  </si>
  <si>
    <t>202330200143</t>
  </si>
  <si>
    <t>漆学林</t>
  </si>
  <si>
    <t>202330200144</t>
  </si>
  <si>
    <t>潘阳</t>
  </si>
  <si>
    <t>202330200145</t>
  </si>
  <si>
    <t>李佳蔚</t>
  </si>
  <si>
    <t>202330200146</t>
  </si>
  <si>
    <t>李玉</t>
  </si>
  <si>
    <t>202330200147</t>
  </si>
  <si>
    <t>田均润</t>
  </si>
  <si>
    <t>202330200148</t>
  </si>
  <si>
    <t>林佳雯</t>
  </si>
  <si>
    <t>202330200149</t>
  </si>
  <si>
    <t>排尔哈提·麦麦提图尔荪</t>
  </si>
  <si>
    <t>202330200150</t>
  </si>
  <si>
    <t>庞晓彤</t>
  </si>
  <si>
    <t>202330200151</t>
  </si>
  <si>
    <t>李思婕</t>
  </si>
  <si>
    <t>202330200152</t>
  </si>
  <si>
    <t>梅志远</t>
  </si>
  <si>
    <t>202330700105</t>
  </si>
  <si>
    <t>程俊龙</t>
  </si>
  <si>
    <t>202338000125</t>
  </si>
  <si>
    <t>张汶洁</t>
  </si>
  <si>
    <t>202338000336</t>
  </si>
  <si>
    <t>潘儒意</t>
  </si>
  <si>
    <t>202339500402</t>
  </si>
  <si>
    <t>陈薇而</t>
  </si>
  <si>
    <t>202339500508</t>
  </si>
  <si>
    <t>董苏婧</t>
  </si>
  <si>
    <t>202231400115</t>
  </si>
  <si>
    <t>孙煊琪</t>
  </si>
  <si>
    <t>历史学2302</t>
  </si>
  <si>
    <t>202236510203</t>
  </si>
  <si>
    <t>沈柯铖</t>
  </si>
  <si>
    <t>202238000230</t>
  </si>
  <si>
    <t>钱浒珂</t>
  </si>
  <si>
    <t>202238000319</t>
  </si>
  <si>
    <t>孙嘉蔓</t>
  </si>
  <si>
    <t>202330200201</t>
  </si>
  <si>
    <t>丁瑜皓</t>
  </si>
  <si>
    <t>202330200203</t>
  </si>
  <si>
    <t>陈鹏斐</t>
  </si>
  <si>
    <t>202330200204</t>
  </si>
  <si>
    <t>支裕锐</t>
  </si>
  <si>
    <t>202330200205</t>
  </si>
  <si>
    <t>林铭瑞</t>
  </si>
  <si>
    <t>202330200206</t>
  </si>
  <si>
    <t>韩宇同</t>
  </si>
  <si>
    <t>202330200207</t>
  </si>
  <si>
    <t>夏俊杰</t>
  </si>
  <si>
    <t>202330200208</t>
  </si>
  <si>
    <t>何世杰</t>
  </si>
  <si>
    <t>202330200209</t>
  </si>
  <si>
    <t>张翀</t>
  </si>
  <si>
    <t>202330200210</t>
  </si>
  <si>
    <t>陈俊杰</t>
  </si>
  <si>
    <t>202330200211</t>
  </si>
  <si>
    <t>曹谦</t>
  </si>
  <si>
    <t>202330200212</t>
  </si>
  <si>
    <t>吴贤洋</t>
  </si>
  <si>
    <t>202330200213</t>
  </si>
  <si>
    <t>龚子芳</t>
  </si>
  <si>
    <t>202330200214</t>
  </si>
  <si>
    <t>徐强</t>
  </si>
  <si>
    <t>202330200215</t>
  </si>
  <si>
    <t>徐永</t>
  </si>
  <si>
    <t>202330200216</t>
  </si>
  <si>
    <t>孙发鹏</t>
  </si>
  <si>
    <t>202330200217</t>
  </si>
  <si>
    <t>陈耀港</t>
  </si>
  <si>
    <t>202330200218</t>
  </si>
  <si>
    <t>梁毅杰</t>
  </si>
  <si>
    <t>202330200219</t>
  </si>
  <si>
    <t>宋安欣</t>
  </si>
  <si>
    <t>202330200220</t>
  </si>
  <si>
    <t>王丽媛</t>
  </si>
  <si>
    <t>202330200221</t>
  </si>
  <si>
    <t>孙莉蕊</t>
  </si>
  <si>
    <t>202330200222</t>
  </si>
  <si>
    <t>沙亚拉·玛达提汗</t>
  </si>
  <si>
    <t>202330200223</t>
  </si>
  <si>
    <t>项肖琪</t>
  </si>
  <si>
    <t>202330200224</t>
  </si>
  <si>
    <t>郑丽莎</t>
  </si>
  <si>
    <t>202330200225</t>
  </si>
  <si>
    <t>陆鑫雨</t>
  </si>
  <si>
    <t>202330200226</t>
  </si>
  <si>
    <t>许晨萱</t>
  </si>
  <si>
    <t>202330200228</t>
  </si>
  <si>
    <t>陈佳丽</t>
  </si>
  <si>
    <t>202330200229</t>
  </si>
  <si>
    <t>蒋晨华</t>
  </si>
  <si>
    <t>202330200230</t>
  </si>
  <si>
    <t>娄珮萌</t>
  </si>
  <si>
    <t>202330200231</t>
  </si>
  <si>
    <t>黄锦涵</t>
  </si>
  <si>
    <t>202330200232</t>
  </si>
  <si>
    <t>龚玖思</t>
  </si>
  <si>
    <t>202330200234</t>
  </si>
  <si>
    <t>倪韵婷</t>
  </si>
  <si>
    <t>202330200235</t>
  </si>
  <si>
    <t>胡逸扬</t>
  </si>
  <si>
    <t>202330200236</t>
  </si>
  <si>
    <t>季祉祎</t>
  </si>
  <si>
    <t>202330200237</t>
  </si>
  <si>
    <t>虞婷婷</t>
  </si>
  <si>
    <t>202330200238</t>
  </si>
  <si>
    <t>汪雪娇</t>
  </si>
  <si>
    <t>202330200239</t>
  </si>
  <si>
    <t>郑楚埝</t>
  </si>
  <si>
    <t>202330200240</t>
  </si>
  <si>
    <t>童婷婷</t>
  </si>
  <si>
    <t>202330200241</t>
  </si>
  <si>
    <t>陈信月</t>
  </si>
  <si>
    <t>202330200242</t>
  </si>
  <si>
    <t>郑舒娴</t>
  </si>
  <si>
    <t>202330200243</t>
  </si>
  <si>
    <t>徐晨雨</t>
  </si>
  <si>
    <t>202330200244</t>
  </si>
  <si>
    <t>张歌斐</t>
  </si>
  <si>
    <t>202330200245</t>
  </si>
  <si>
    <t>李冬兰</t>
  </si>
  <si>
    <t>202330200246</t>
  </si>
  <si>
    <t>刘云珠</t>
  </si>
  <si>
    <t>202330200247</t>
  </si>
  <si>
    <t>陈婉婷</t>
  </si>
  <si>
    <t>202330200248</t>
  </si>
  <si>
    <t>谢青青</t>
  </si>
  <si>
    <t>202330200249</t>
  </si>
  <si>
    <t>努尔比亚木·柔孜麦提</t>
  </si>
  <si>
    <t>202330200250</t>
  </si>
  <si>
    <t>曹媛</t>
  </si>
  <si>
    <t>202330200251</t>
  </si>
  <si>
    <t>雷馨</t>
  </si>
  <si>
    <t>202330500130</t>
  </si>
  <si>
    <t>赵语诺</t>
  </si>
  <si>
    <t>202331400127</t>
  </si>
  <si>
    <t>林志远</t>
  </si>
  <si>
    <t>202331850308</t>
  </si>
  <si>
    <t>宋瑞琦</t>
  </si>
  <si>
    <t>202333840112</t>
  </si>
  <si>
    <t>沈希</t>
  </si>
  <si>
    <t>202338000337</t>
  </si>
  <si>
    <t>陈靖涵</t>
  </si>
  <si>
    <t>202339500205</t>
  </si>
  <si>
    <t>董海源</t>
  </si>
  <si>
    <t>202339500238</t>
  </si>
  <si>
    <t>周麟嘉</t>
  </si>
  <si>
    <t>202339500328</t>
  </si>
  <si>
    <t>王跃凝</t>
  </si>
  <si>
    <t>202339500641</t>
  </si>
  <si>
    <t>陆海涛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</si>
</sst>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4" fillId="0" borderId="0">
      <protection locked="0"/>
    </xf>
    <xf numFmtId="0" fontId="6" fillId="0" borderId="0" applyNumberFormat="0" applyFont="0" applyFill="0" applyBorder="0" applyAlignment="0" applyProtection="0"/>
    <xf numFmtId="0" fontId="0" fillId="0" borderId="0"/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50" applyNumberFormat="1" applyFont="1" applyFill="1" applyBorder="1" applyAlignment="1">
      <alignment horizontal="center" vertical="center"/>
    </xf>
    <xf numFmtId="0" fontId="6" fillId="0" borderId="2" xfId="5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1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" fontId="14" fillId="0" borderId="0" xfId="0" applyNumberFormat="1" applyFont="1" applyFill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" fontId="1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6" fillId="0" borderId="5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5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tyles" Target="styles.xml"/><Relationship Id="rId22" Type="http://schemas.openxmlformats.org/officeDocument/2006/relationships/sharedStrings" Target="sharedString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G17" sqref="G17"/>
    </sheetView>
  </sheetViews>
  <sheetFormatPr defaultColWidth="9" defaultRowHeight="13.5" outlineLevelCol="2"/>
  <cols>
    <col min="1" max="1" width="13.5" customWidth="1"/>
    <col min="2" max="2" width="16" customWidth="1"/>
    <col min="3" max="3" width="35.7583333333333" customWidth="1"/>
  </cols>
  <sheetData>
    <row r="1" ht="66" customHeight="1" spans="1:3">
      <c r="A1" s="56" t="s">
        <v>0</v>
      </c>
      <c r="B1" s="57"/>
      <c r="C1" s="58"/>
    </row>
    <row r="2" spans="1:3">
      <c r="A2" s="23" t="s">
        <v>1</v>
      </c>
      <c r="B2" s="23" t="s">
        <v>2</v>
      </c>
      <c r="C2" s="23" t="s">
        <v>3</v>
      </c>
    </row>
    <row r="3" spans="1:3">
      <c r="A3" s="30">
        <v>1</v>
      </c>
      <c r="B3" s="28" t="s">
        <v>4</v>
      </c>
      <c r="C3" s="59" t="s">
        <v>5</v>
      </c>
    </row>
    <row r="4" spans="1:3">
      <c r="A4" s="30">
        <v>2</v>
      </c>
      <c r="B4" s="28" t="s">
        <v>4</v>
      </c>
      <c r="C4" s="59" t="s">
        <v>6</v>
      </c>
    </row>
    <row r="5" spans="1:3">
      <c r="A5" s="30">
        <v>3</v>
      </c>
      <c r="B5" s="28" t="s">
        <v>4</v>
      </c>
      <c r="C5" s="59" t="s">
        <v>7</v>
      </c>
    </row>
    <row r="6" spans="1:3">
      <c r="A6" s="30">
        <v>4</v>
      </c>
      <c r="B6" s="28" t="s">
        <v>4</v>
      </c>
      <c r="C6" s="59" t="s">
        <v>8</v>
      </c>
    </row>
    <row r="7" spans="1:3">
      <c r="A7" s="30">
        <v>5</v>
      </c>
      <c r="B7" s="28" t="s">
        <v>4</v>
      </c>
      <c r="C7" s="59" t="s">
        <v>9</v>
      </c>
    </row>
    <row r="8" spans="1:3">
      <c r="A8" s="30">
        <v>6</v>
      </c>
      <c r="B8" s="28" t="s">
        <v>4</v>
      </c>
      <c r="C8" s="59" t="s">
        <v>10</v>
      </c>
    </row>
    <row r="9" spans="1:3">
      <c r="A9" s="30">
        <v>7</v>
      </c>
      <c r="B9" s="28" t="s">
        <v>4</v>
      </c>
      <c r="C9" s="59" t="s">
        <v>11</v>
      </c>
    </row>
    <row r="10" spans="1:3">
      <c r="A10" s="30">
        <v>8</v>
      </c>
      <c r="B10" s="28" t="s">
        <v>4</v>
      </c>
      <c r="C10" s="59" t="s">
        <v>12</v>
      </c>
    </row>
    <row r="11" spans="1:3">
      <c r="A11" s="30">
        <v>9</v>
      </c>
      <c r="B11" s="28" t="s">
        <v>4</v>
      </c>
      <c r="C11" s="59" t="s">
        <v>13</v>
      </c>
    </row>
    <row r="12" spans="1:3">
      <c r="A12" s="30">
        <v>10</v>
      </c>
      <c r="B12" s="28" t="s">
        <v>4</v>
      </c>
      <c r="C12" s="60" t="s">
        <v>14</v>
      </c>
    </row>
    <row r="13" spans="1:3">
      <c r="A13" s="30">
        <v>11</v>
      </c>
      <c r="B13" s="28" t="s">
        <v>4</v>
      </c>
      <c r="C13" s="59" t="s">
        <v>15</v>
      </c>
    </row>
    <row r="14" spans="1:3">
      <c r="A14" s="30">
        <v>12</v>
      </c>
      <c r="B14" s="28" t="s">
        <v>4</v>
      </c>
      <c r="C14" s="59" t="s">
        <v>16</v>
      </c>
    </row>
    <row r="15" spans="1:3">
      <c r="A15" s="30">
        <v>13</v>
      </c>
      <c r="B15" s="28" t="s">
        <v>4</v>
      </c>
      <c r="C15" s="59" t="s">
        <v>17</v>
      </c>
    </row>
    <row r="16" spans="1:3">
      <c r="A16" s="30">
        <v>14</v>
      </c>
      <c r="B16" s="28" t="s">
        <v>4</v>
      </c>
      <c r="C16" s="59" t="s">
        <v>18</v>
      </c>
    </row>
    <row r="17" spans="1:3">
      <c r="A17" s="30">
        <v>15</v>
      </c>
      <c r="B17" s="28" t="s">
        <v>4</v>
      </c>
      <c r="C17" s="59" t="s">
        <v>19</v>
      </c>
    </row>
    <row r="18" spans="1:3">
      <c r="A18" s="30">
        <v>16</v>
      </c>
      <c r="B18" s="28" t="s">
        <v>4</v>
      </c>
      <c r="C18" s="59" t="s">
        <v>20</v>
      </c>
    </row>
    <row r="19" spans="1:3">
      <c r="A19" s="30">
        <v>17</v>
      </c>
      <c r="B19" s="28" t="s">
        <v>4</v>
      </c>
      <c r="C19" s="59" t="s">
        <v>21</v>
      </c>
    </row>
    <row r="20" spans="1:3">
      <c r="A20" s="30">
        <v>18</v>
      </c>
      <c r="B20" s="28" t="s">
        <v>4</v>
      </c>
      <c r="C20" s="59" t="s">
        <v>22</v>
      </c>
    </row>
    <row r="21" spans="1:3">
      <c r="A21" s="30">
        <v>19</v>
      </c>
      <c r="B21" s="28" t="s">
        <v>4</v>
      </c>
      <c r="C21" s="61" t="s">
        <v>23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0.7583333333333" customWidth="1"/>
    <col min="5" max="5" width="16.125" customWidth="1"/>
    <col min="6" max="6" width="12.125" customWidth="1"/>
    <col min="7" max="7" width="11.5" customWidth="1"/>
  </cols>
  <sheetData>
    <row r="1" ht="34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1</v>
      </c>
      <c r="C3" s="25" t="s">
        <v>31</v>
      </c>
      <c r="D3" s="25" t="s">
        <v>32</v>
      </c>
      <c r="E3" s="25" t="s">
        <v>33</v>
      </c>
      <c r="F3" s="26"/>
      <c r="G3" s="27"/>
    </row>
    <row r="4" ht="28" customHeight="1" spans="1:7">
      <c r="A4" s="10">
        <v>2</v>
      </c>
      <c r="B4" s="28">
        <v>1</v>
      </c>
      <c r="C4" s="25" t="s">
        <v>34</v>
      </c>
      <c r="D4" s="25" t="s">
        <v>35</v>
      </c>
      <c r="E4" s="25" t="s">
        <v>33</v>
      </c>
      <c r="F4" s="26"/>
      <c r="G4" s="27"/>
    </row>
    <row r="5" ht="28" customHeight="1" spans="1:7">
      <c r="A5" s="10">
        <v>3</v>
      </c>
      <c r="B5" s="28">
        <v>1</v>
      </c>
      <c r="C5" s="25" t="s">
        <v>36</v>
      </c>
      <c r="D5" s="25" t="s">
        <v>37</v>
      </c>
      <c r="E5" s="25" t="s">
        <v>33</v>
      </c>
      <c r="F5" s="26"/>
      <c r="G5" s="27"/>
    </row>
    <row r="6" ht="28" customHeight="1" spans="1:7">
      <c r="A6" s="10">
        <v>4</v>
      </c>
      <c r="B6" s="28">
        <v>1</v>
      </c>
      <c r="C6" s="25" t="s">
        <v>38</v>
      </c>
      <c r="D6" s="25" t="s">
        <v>39</v>
      </c>
      <c r="E6" s="25" t="s">
        <v>33</v>
      </c>
      <c r="F6" s="26"/>
      <c r="G6" s="27"/>
    </row>
    <row r="7" ht="28" customHeight="1" spans="1:7">
      <c r="A7" s="10">
        <v>5</v>
      </c>
      <c r="B7" s="28">
        <v>1</v>
      </c>
      <c r="C7" s="25" t="s">
        <v>40</v>
      </c>
      <c r="D7" s="25" t="s">
        <v>41</v>
      </c>
      <c r="E7" s="25" t="s">
        <v>33</v>
      </c>
      <c r="F7" s="26"/>
      <c r="G7" s="27"/>
    </row>
    <row r="8" ht="28" customHeight="1" spans="1:7">
      <c r="A8" s="10">
        <v>6</v>
      </c>
      <c r="B8" s="28">
        <v>1</v>
      </c>
      <c r="C8" s="25" t="s">
        <v>42</v>
      </c>
      <c r="D8" s="25" t="s">
        <v>43</v>
      </c>
      <c r="E8" s="25" t="s">
        <v>33</v>
      </c>
      <c r="F8" s="26"/>
      <c r="G8" s="27"/>
    </row>
    <row r="9" ht="28" customHeight="1" spans="1:7">
      <c r="A9" s="10">
        <v>7</v>
      </c>
      <c r="B9" s="28">
        <v>1</v>
      </c>
      <c r="C9" s="25" t="s">
        <v>44</v>
      </c>
      <c r="D9" s="25" t="s">
        <v>45</v>
      </c>
      <c r="E9" s="25" t="s">
        <v>33</v>
      </c>
      <c r="F9" s="26"/>
      <c r="G9" s="27"/>
    </row>
    <row r="10" ht="28" customHeight="1" spans="1:7">
      <c r="A10" s="10">
        <v>8</v>
      </c>
      <c r="B10" s="28">
        <v>1</v>
      </c>
      <c r="C10" s="25" t="s">
        <v>46</v>
      </c>
      <c r="D10" s="25" t="s">
        <v>47</v>
      </c>
      <c r="E10" s="25" t="s">
        <v>33</v>
      </c>
      <c r="F10" s="26"/>
      <c r="G10" s="27"/>
    </row>
    <row r="11" ht="28" customHeight="1" spans="1:7">
      <c r="A11" s="10">
        <v>9</v>
      </c>
      <c r="B11" s="28">
        <v>1</v>
      </c>
      <c r="C11" s="25" t="s">
        <v>48</v>
      </c>
      <c r="D11" s="25" t="s">
        <v>49</v>
      </c>
      <c r="E11" s="25" t="s">
        <v>33</v>
      </c>
      <c r="F11" s="26"/>
      <c r="G11" s="27"/>
    </row>
    <row r="12" ht="28" customHeight="1" spans="1:7">
      <c r="A12" s="10">
        <v>10</v>
      </c>
      <c r="B12" s="28">
        <v>1</v>
      </c>
      <c r="C12" s="25" t="s">
        <v>50</v>
      </c>
      <c r="D12" s="25" t="s">
        <v>51</v>
      </c>
      <c r="E12" s="25" t="s">
        <v>33</v>
      </c>
      <c r="F12" s="26"/>
      <c r="G12" s="27"/>
    </row>
    <row r="13" ht="28" customHeight="1" spans="1:7">
      <c r="A13" s="10">
        <v>11</v>
      </c>
      <c r="B13" s="28">
        <v>1</v>
      </c>
      <c r="C13" s="25" t="s">
        <v>52</v>
      </c>
      <c r="D13" s="25" t="s">
        <v>53</v>
      </c>
      <c r="E13" s="25" t="s">
        <v>33</v>
      </c>
      <c r="F13" s="26"/>
      <c r="G13" s="27"/>
    </row>
    <row r="14" ht="28" customHeight="1" spans="1:7">
      <c r="A14" s="10">
        <v>12</v>
      </c>
      <c r="B14" s="28">
        <v>1</v>
      </c>
      <c r="C14" s="25" t="s">
        <v>54</v>
      </c>
      <c r="D14" s="25" t="s">
        <v>55</v>
      </c>
      <c r="E14" s="25" t="s">
        <v>33</v>
      </c>
      <c r="F14" s="26"/>
      <c r="G14" s="27"/>
    </row>
    <row r="15" ht="28" customHeight="1" spans="1:7">
      <c r="A15" s="10">
        <v>13</v>
      </c>
      <c r="B15" s="28">
        <v>1</v>
      </c>
      <c r="C15" s="25" t="s">
        <v>56</v>
      </c>
      <c r="D15" s="25" t="s">
        <v>57</v>
      </c>
      <c r="E15" s="25" t="s">
        <v>33</v>
      </c>
      <c r="F15" s="26"/>
      <c r="G15" s="27"/>
    </row>
    <row r="16" ht="28" customHeight="1" spans="1:7">
      <c r="A16" s="10">
        <v>14</v>
      </c>
      <c r="B16" s="28">
        <v>1</v>
      </c>
      <c r="C16" s="25" t="s">
        <v>58</v>
      </c>
      <c r="D16" s="25" t="s">
        <v>59</v>
      </c>
      <c r="E16" s="25" t="s">
        <v>33</v>
      </c>
      <c r="F16" s="26"/>
      <c r="G16" s="27"/>
    </row>
    <row r="17" ht="28" customHeight="1" spans="1:7">
      <c r="A17" s="10">
        <v>15</v>
      </c>
      <c r="B17" s="28">
        <v>1</v>
      </c>
      <c r="C17" s="25" t="s">
        <v>60</v>
      </c>
      <c r="D17" s="25" t="s">
        <v>61</v>
      </c>
      <c r="E17" s="25" t="s">
        <v>33</v>
      </c>
      <c r="F17" s="26"/>
      <c r="G17" s="27"/>
    </row>
    <row r="18" ht="28" customHeight="1" spans="1:7">
      <c r="A18" s="10">
        <v>16</v>
      </c>
      <c r="B18" s="28">
        <v>1</v>
      </c>
      <c r="C18" s="25" t="s">
        <v>62</v>
      </c>
      <c r="D18" s="25" t="s">
        <v>63</v>
      </c>
      <c r="E18" s="25" t="s">
        <v>33</v>
      </c>
      <c r="F18" s="26"/>
      <c r="G18" s="27"/>
    </row>
    <row r="19" ht="28" customHeight="1" spans="1:7">
      <c r="A19" s="10">
        <v>17</v>
      </c>
      <c r="B19" s="28">
        <v>1</v>
      </c>
      <c r="C19" s="25" t="s">
        <v>64</v>
      </c>
      <c r="D19" s="25" t="s">
        <v>65</v>
      </c>
      <c r="E19" s="25" t="s">
        <v>33</v>
      </c>
      <c r="F19" s="26"/>
      <c r="G19" s="27"/>
    </row>
    <row r="20" ht="28" customHeight="1" spans="1:7">
      <c r="A20" s="10">
        <v>18</v>
      </c>
      <c r="B20" s="10">
        <v>1</v>
      </c>
      <c r="C20" s="25" t="s">
        <v>66</v>
      </c>
      <c r="D20" s="25" t="s">
        <v>67</v>
      </c>
      <c r="E20" s="25" t="s">
        <v>33</v>
      </c>
      <c r="F20" s="26"/>
      <c r="G20" s="27"/>
    </row>
    <row r="21" ht="28" customHeight="1" spans="1:7">
      <c r="A21" s="10">
        <v>19</v>
      </c>
      <c r="B21" s="10">
        <v>1</v>
      </c>
      <c r="C21" s="25" t="s">
        <v>68</v>
      </c>
      <c r="D21" s="25" t="s">
        <v>69</v>
      </c>
      <c r="E21" s="25" t="s">
        <v>33</v>
      </c>
      <c r="F21" s="26"/>
      <c r="G21" s="27"/>
    </row>
    <row r="22" ht="28" customHeight="1" spans="1:7">
      <c r="A22" s="10">
        <v>20</v>
      </c>
      <c r="B22" s="10">
        <v>1</v>
      </c>
      <c r="C22" s="25" t="s">
        <v>70</v>
      </c>
      <c r="D22" s="25" t="s">
        <v>71</v>
      </c>
      <c r="E22" s="25" t="s">
        <v>33</v>
      </c>
      <c r="F22" s="26"/>
      <c r="G22" s="27"/>
    </row>
    <row r="23" ht="28" customHeight="1" spans="1:7">
      <c r="A23" s="10">
        <v>21</v>
      </c>
      <c r="B23" s="10">
        <v>1</v>
      </c>
      <c r="C23" s="25" t="s">
        <v>72</v>
      </c>
      <c r="D23" s="25" t="s">
        <v>73</v>
      </c>
      <c r="E23" s="25" t="s">
        <v>33</v>
      </c>
      <c r="F23" s="26"/>
      <c r="G23" s="27"/>
    </row>
    <row r="24" ht="28" customHeight="1" spans="1:7">
      <c r="A24" s="10">
        <v>22</v>
      </c>
      <c r="B24" s="10">
        <v>1</v>
      </c>
      <c r="C24" s="25" t="s">
        <v>74</v>
      </c>
      <c r="D24" s="25" t="s">
        <v>75</v>
      </c>
      <c r="E24" s="25" t="s">
        <v>33</v>
      </c>
      <c r="F24" s="26"/>
      <c r="G24" s="27"/>
    </row>
    <row r="25" ht="39" customHeight="1" spans="1:7">
      <c r="A25" s="55" t="s">
        <v>76</v>
      </c>
      <c r="B25" s="17"/>
      <c r="C25" s="17"/>
      <c r="D25" s="17"/>
      <c r="E25" s="17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conditionalFormatting sqref="C3">
    <cfRule type="duplicateValues" dxfId="0" priority="1" stopIfTrue="1"/>
  </conditionalFormatting>
  <pageMargins left="0.75" right="0.75" top="0.511805555555556" bottom="0.2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2</v>
      </c>
      <c r="C3" s="25" t="s">
        <v>78</v>
      </c>
      <c r="D3" s="25" t="s">
        <v>79</v>
      </c>
      <c r="E3" s="25" t="s">
        <v>33</v>
      </c>
      <c r="F3" s="26"/>
      <c r="G3" s="27"/>
    </row>
    <row r="4" ht="28" customHeight="1" spans="1:7">
      <c r="A4" s="10">
        <v>2</v>
      </c>
      <c r="B4" s="28">
        <v>2</v>
      </c>
      <c r="C4" s="25" t="s">
        <v>80</v>
      </c>
      <c r="D4" s="25" t="s">
        <v>81</v>
      </c>
      <c r="E4" s="25" t="s">
        <v>33</v>
      </c>
      <c r="F4" s="26"/>
      <c r="G4" s="27"/>
    </row>
    <row r="5" ht="28" customHeight="1" spans="1:7">
      <c r="A5" s="10">
        <v>3</v>
      </c>
      <c r="B5" s="28">
        <v>2</v>
      </c>
      <c r="C5" s="25" t="s">
        <v>82</v>
      </c>
      <c r="D5" s="25" t="s">
        <v>83</v>
      </c>
      <c r="E5" s="25" t="s">
        <v>33</v>
      </c>
      <c r="F5" s="26"/>
      <c r="G5" s="27"/>
    </row>
    <row r="6" ht="28" customHeight="1" spans="1:7">
      <c r="A6" s="10">
        <v>4</v>
      </c>
      <c r="B6" s="28">
        <v>2</v>
      </c>
      <c r="C6" s="25" t="s">
        <v>84</v>
      </c>
      <c r="D6" s="25" t="s">
        <v>85</v>
      </c>
      <c r="E6" s="25" t="s">
        <v>33</v>
      </c>
      <c r="F6" s="26"/>
      <c r="G6" s="27"/>
    </row>
    <row r="7" ht="28" customHeight="1" spans="1:7">
      <c r="A7" s="10">
        <v>5</v>
      </c>
      <c r="B7" s="28">
        <v>2</v>
      </c>
      <c r="C7" s="25" t="s">
        <v>86</v>
      </c>
      <c r="D7" s="25" t="s">
        <v>87</v>
      </c>
      <c r="E7" s="25" t="s">
        <v>33</v>
      </c>
      <c r="F7" s="26"/>
      <c r="G7" s="27"/>
    </row>
    <row r="8" ht="28" customHeight="1" spans="1:7">
      <c r="A8" s="10">
        <v>6</v>
      </c>
      <c r="B8" s="28">
        <v>2</v>
      </c>
      <c r="C8" s="25" t="s">
        <v>88</v>
      </c>
      <c r="D8" s="25" t="s">
        <v>89</v>
      </c>
      <c r="E8" s="25" t="s">
        <v>33</v>
      </c>
      <c r="F8" s="26"/>
      <c r="G8" s="27"/>
    </row>
    <row r="9" ht="28" customHeight="1" spans="1:7">
      <c r="A9" s="10">
        <v>7</v>
      </c>
      <c r="B9" s="28">
        <v>2</v>
      </c>
      <c r="C9" s="25" t="s">
        <v>90</v>
      </c>
      <c r="D9" s="25" t="s">
        <v>91</v>
      </c>
      <c r="E9" s="25" t="s">
        <v>33</v>
      </c>
      <c r="F9" s="26"/>
      <c r="G9" s="27"/>
    </row>
    <row r="10" ht="28" customHeight="1" spans="1:7">
      <c r="A10" s="10">
        <v>8</v>
      </c>
      <c r="B10" s="28">
        <v>2</v>
      </c>
      <c r="C10" s="25" t="s">
        <v>92</v>
      </c>
      <c r="D10" s="25" t="s">
        <v>93</v>
      </c>
      <c r="E10" s="25" t="s">
        <v>33</v>
      </c>
      <c r="F10" s="26"/>
      <c r="G10" s="27"/>
    </row>
    <row r="11" ht="28" customHeight="1" spans="1:7">
      <c r="A11" s="10">
        <v>9</v>
      </c>
      <c r="B11" s="28">
        <v>2</v>
      </c>
      <c r="C11" s="25" t="s">
        <v>94</v>
      </c>
      <c r="D11" s="25" t="s">
        <v>95</v>
      </c>
      <c r="E11" s="25" t="s">
        <v>33</v>
      </c>
      <c r="F11" s="26"/>
      <c r="G11" s="27"/>
    </row>
    <row r="12" ht="28" customHeight="1" spans="1:7">
      <c r="A12" s="10">
        <v>10</v>
      </c>
      <c r="B12" s="28">
        <v>2</v>
      </c>
      <c r="C12" s="25" t="s">
        <v>96</v>
      </c>
      <c r="D12" s="25" t="s">
        <v>97</v>
      </c>
      <c r="E12" s="25" t="s">
        <v>98</v>
      </c>
      <c r="F12" s="26"/>
      <c r="G12" s="27"/>
    </row>
    <row r="13" ht="28" customHeight="1" spans="1:7">
      <c r="A13" s="10">
        <v>11</v>
      </c>
      <c r="B13" s="28">
        <v>2</v>
      </c>
      <c r="C13" s="25" t="s">
        <v>99</v>
      </c>
      <c r="D13" s="25" t="s">
        <v>100</v>
      </c>
      <c r="E13" s="25" t="s">
        <v>98</v>
      </c>
      <c r="F13" s="26"/>
      <c r="G13" s="27"/>
    </row>
    <row r="14" ht="28" customHeight="1" spans="1:7">
      <c r="A14" s="10">
        <v>12</v>
      </c>
      <c r="B14" s="28">
        <v>2</v>
      </c>
      <c r="C14" s="25" t="s">
        <v>101</v>
      </c>
      <c r="D14" s="25" t="s">
        <v>102</v>
      </c>
      <c r="E14" s="25" t="s">
        <v>98</v>
      </c>
      <c r="F14" s="26"/>
      <c r="G14" s="27"/>
    </row>
    <row r="15" ht="28" customHeight="1" spans="1:7">
      <c r="A15" s="10">
        <v>13</v>
      </c>
      <c r="B15" s="28">
        <v>2</v>
      </c>
      <c r="C15" s="25" t="s">
        <v>103</v>
      </c>
      <c r="D15" s="25" t="s">
        <v>104</v>
      </c>
      <c r="E15" s="25" t="s">
        <v>98</v>
      </c>
      <c r="F15" s="26"/>
      <c r="G15" s="27"/>
    </row>
    <row r="16" ht="28" customHeight="1" spans="1:7">
      <c r="A16" s="10">
        <v>14</v>
      </c>
      <c r="B16" s="28">
        <v>2</v>
      </c>
      <c r="C16" s="25" t="s">
        <v>105</v>
      </c>
      <c r="D16" s="25" t="s">
        <v>106</v>
      </c>
      <c r="E16" s="25" t="s">
        <v>98</v>
      </c>
      <c r="F16" s="26"/>
      <c r="G16" s="27"/>
    </row>
    <row r="17" ht="28" customHeight="1" spans="1:7">
      <c r="A17" s="10">
        <v>15</v>
      </c>
      <c r="B17" s="53">
        <v>2</v>
      </c>
      <c r="C17" s="25" t="s">
        <v>107</v>
      </c>
      <c r="D17" s="25" t="s">
        <v>108</v>
      </c>
      <c r="E17" s="25" t="s">
        <v>98</v>
      </c>
      <c r="F17" s="26"/>
      <c r="G17" s="27"/>
    </row>
    <row r="18" ht="28" customHeight="1" spans="1:7">
      <c r="A18" s="10">
        <v>16</v>
      </c>
      <c r="B18" s="28">
        <v>2</v>
      </c>
      <c r="C18" s="25" t="s">
        <v>109</v>
      </c>
      <c r="D18" s="25" t="s">
        <v>110</v>
      </c>
      <c r="E18" s="25" t="s">
        <v>98</v>
      </c>
      <c r="F18" s="26"/>
      <c r="G18" s="27"/>
    </row>
    <row r="19" ht="28" customHeight="1" spans="1:7">
      <c r="A19" s="10">
        <v>17</v>
      </c>
      <c r="B19" s="52">
        <v>2</v>
      </c>
      <c r="C19" s="25" t="s">
        <v>111</v>
      </c>
      <c r="D19" s="25" t="s">
        <v>112</v>
      </c>
      <c r="E19" s="25" t="s">
        <v>98</v>
      </c>
      <c r="F19" s="36"/>
      <c r="G19" s="35"/>
    </row>
    <row r="20" ht="28" customHeight="1" spans="1:7">
      <c r="A20" s="10">
        <v>18</v>
      </c>
      <c r="B20" s="10">
        <v>2</v>
      </c>
      <c r="C20" s="25" t="s">
        <v>113</v>
      </c>
      <c r="D20" s="25" t="s">
        <v>114</v>
      </c>
      <c r="E20" s="25" t="s">
        <v>98</v>
      </c>
      <c r="F20" s="26"/>
      <c r="G20" s="27"/>
    </row>
    <row r="21" ht="28" customHeight="1" spans="1:7">
      <c r="A21" s="10">
        <v>19</v>
      </c>
      <c r="B21" s="10">
        <v>2</v>
      </c>
      <c r="C21" s="25" t="s">
        <v>115</v>
      </c>
      <c r="D21" s="25" t="s">
        <v>116</v>
      </c>
      <c r="E21" s="25" t="s">
        <v>98</v>
      </c>
      <c r="F21" s="26"/>
      <c r="G21" s="27"/>
    </row>
    <row r="22" ht="28" customHeight="1" spans="1:7">
      <c r="A22" s="10">
        <v>20</v>
      </c>
      <c r="B22" s="10">
        <v>2</v>
      </c>
      <c r="C22" s="25" t="s">
        <v>117</v>
      </c>
      <c r="D22" s="25" t="s">
        <v>118</v>
      </c>
      <c r="E22" s="25" t="s">
        <v>98</v>
      </c>
      <c r="F22" s="26"/>
      <c r="G22" s="27"/>
    </row>
    <row r="23" ht="28" customHeight="1" spans="1:7">
      <c r="A23" s="10">
        <v>21</v>
      </c>
      <c r="B23" s="10">
        <v>2</v>
      </c>
      <c r="C23" s="25" t="s">
        <v>119</v>
      </c>
      <c r="D23" s="25" t="s">
        <v>120</v>
      </c>
      <c r="E23" s="25" t="s">
        <v>98</v>
      </c>
      <c r="F23" s="26"/>
      <c r="G23" s="26"/>
    </row>
    <row r="24" customFormat="1" ht="28" customHeight="1" spans="1:7">
      <c r="A24" s="17" t="s">
        <v>76</v>
      </c>
      <c r="B24" s="17"/>
      <c r="C24" s="54"/>
      <c r="D24" s="51"/>
      <c r="E24" s="51"/>
      <c r="F24" s="17"/>
      <c r="G24" s="17"/>
    </row>
    <row r="25" customFormat="1" ht="56" customHeight="1" spans="1:7">
      <c r="A25" s="20" t="s">
        <v>77</v>
      </c>
      <c r="B25" s="20"/>
      <c r="C25" s="20"/>
      <c r="D25" s="20"/>
      <c r="E25" s="20"/>
      <c r="F25" s="20"/>
      <c r="G25" s="20"/>
    </row>
  </sheetData>
  <mergeCells count="2">
    <mergeCell ref="A1:G1"/>
    <mergeCell ref="A25:G25"/>
  </mergeCells>
  <pageMargins left="0.75" right="0.75" top="0.432638888888889" bottom="0.314583333333333" header="0.156944444444444" footer="0.0388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3</v>
      </c>
      <c r="C3" s="29" t="s">
        <v>121</v>
      </c>
      <c r="D3" s="29" t="s">
        <v>122</v>
      </c>
      <c r="E3" s="29" t="s">
        <v>98</v>
      </c>
      <c r="F3" s="26"/>
      <c r="G3" s="27"/>
    </row>
    <row r="4" ht="28" customHeight="1" spans="1:7">
      <c r="A4" s="10">
        <v>2</v>
      </c>
      <c r="B4" s="28">
        <v>3</v>
      </c>
      <c r="C4" s="29" t="s">
        <v>123</v>
      </c>
      <c r="D4" s="29" t="s">
        <v>124</v>
      </c>
      <c r="E4" s="29" t="s">
        <v>98</v>
      </c>
      <c r="F4" s="26"/>
      <c r="G4" s="27"/>
    </row>
    <row r="5" ht="28" customHeight="1" spans="1:7">
      <c r="A5" s="10">
        <v>3</v>
      </c>
      <c r="B5" s="28">
        <v>3</v>
      </c>
      <c r="C5" s="29" t="s">
        <v>125</v>
      </c>
      <c r="D5" s="29" t="s">
        <v>126</v>
      </c>
      <c r="E5" s="29" t="s">
        <v>98</v>
      </c>
      <c r="F5" s="26"/>
      <c r="G5" s="27"/>
    </row>
    <row r="6" ht="28" customHeight="1" spans="1:7">
      <c r="A6" s="10">
        <v>4</v>
      </c>
      <c r="B6" s="28">
        <v>3</v>
      </c>
      <c r="C6" s="29" t="s">
        <v>127</v>
      </c>
      <c r="D6" s="29" t="s">
        <v>128</v>
      </c>
      <c r="E6" s="29" t="s">
        <v>98</v>
      </c>
      <c r="F6" s="26"/>
      <c r="G6" s="27"/>
    </row>
    <row r="7" ht="28" customHeight="1" spans="1:7">
      <c r="A7" s="10">
        <v>5</v>
      </c>
      <c r="B7" s="28">
        <v>3</v>
      </c>
      <c r="C7" s="29" t="s">
        <v>129</v>
      </c>
      <c r="D7" s="29" t="s">
        <v>130</v>
      </c>
      <c r="E7" s="29" t="s">
        <v>98</v>
      </c>
      <c r="F7" s="26"/>
      <c r="G7" s="27"/>
    </row>
    <row r="8" ht="28" customHeight="1" spans="1:7">
      <c r="A8" s="10">
        <v>6</v>
      </c>
      <c r="B8" s="28">
        <v>3</v>
      </c>
      <c r="C8" s="29" t="s">
        <v>131</v>
      </c>
      <c r="D8" s="29" t="s">
        <v>132</v>
      </c>
      <c r="E8" s="29" t="s">
        <v>98</v>
      </c>
      <c r="F8" s="26"/>
      <c r="G8" s="27"/>
    </row>
    <row r="9" ht="28" customHeight="1" spans="1:7">
      <c r="A9" s="10">
        <v>7</v>
      </c>
      <c r="B9" s="28">
        <v>3</v>
      </c>
      <c r="C9" s="29" t="s">
        <v>133</v>
      </c>
      <c r="D9" s="29" t="s">
        <v>134</v>
      </c>
      <c r="E9" s="29" t="s">
        <v>98</v>
      </c>
      <c r="F9" s="26"/>
      <c r="G9" s="27"/>
    </row>
    <row r="10" ht="28" customHeight="1" spans="1:7">
      <c r="A10" s="10">
        <v>8</v>
      </c>
      <c r="B10" s="28">
        <v>3</v>
      </c>
      <c r="C10" s="29" t="s">
        <v>135</v>
      </c>
      <c r="D10" s="29" t="s">
        <v>136</v>
      </c>
      <c r="E10" s="29" t="s">
        <v>98</v>
      </c>
      <c r="F10" s="26"/>
      <c r="G10" s="27"/>
    </row>
    <row r="11" ht="28" customHeight="1" spans="1:7">
      <c r="A11" s="10">
        <v>9</v>
      </c>
      <c r="B11" s="28">
        <v>3</v>
      </c>
      <c r="C11" s="29" t="s">
        <v>137</v>
      </c>
      <c r="D11" s="29" t="s">
        <v>138</v>
      </c>
      <c r="E11" s="29" t="s">
        <v>98</v>
      </c>
      <c r="F11" s="26"/>
      <c r="G11" s="27"/>
    </row>
    <row r="12" ht="28" customHeight="1" spans="1:7">
      <c r="A12" s="10">
        <v>10</v>
      </c>
      <c r="B12" s="28">
        <v>3</v>
      </c>
      <c r="C12" s="29" t="s">
        <v>139</v>
      </c>
      <c r="D12" s="29" t="s">
        <v>140</v>
      </c>
      <c r="E12" s="29" t="s">
        <v>98</v>
      </c>
      <c r="F12" s="26"/>
      <c r="G12" s="27"/>
    </row>
    <row r="13" ht="28" customHeight="1" spans="1:7">
      <c r="A13" s="10">
        <v>11</v>
      </c>
      <c r="B13" s="28">
        <v>3</v>
      </c>
      <c r="C13" s="29" t="s">
        <v>141</v>
      </c>
      <c r="D13" s="29" t="s">
        <v>142</v>
      </c>
      <c r="E13" s="29" t="s">
        <v>98</v>
      </c>
      <c r="F13" s="26"/>
      <c r="G13" s="27"/>
    </row>
    <row r="14" ht="28" customHeight="1" spans="1:7">
      <c r="A14" s="10">
        <v>12</v>
      </c>
      <c r="B14" s="28">
        <v>3</v>
      </c>
      <c r="C14" s="29" t="s">
        <v>143</v>
      </c>
      <c r="D14" s="29" t="s">
        <v>144</v>
      </c>
      <c r="E14" s="29" t="s">
        <v>98</v>
      </c>
      <c r="F14" s="26"/>
      <c r="G14" s="27"/>
    </row>
    <row r="15" ht="28" customHeight="1" spans="1:7">
      <c r="A15" s="10">
        <v>13</v>
      </c>
      <c r="B15" s="28">
        <v>3</v>
      </c>
      <c r="C15" s="29" t="s">
        <v>145</v>
      </c>
      <c r="D15" s="29" t="s">
        <v>146</v>
      </c>
      <c r="E15" s="29" t="s">
        <v>98</v>
      </c>
      <c r="F15" s="26"/>
      <c r="G15" s="27"/>
    </row>
    <row r="16" ht="28" customHeight="1" spans="1:7">
      <c r="A16" s="10">
        <v>14</v>
      </c>
      <c r="B16" s="28">
        <v>3</v>
      </c>
      <c r="C16" s="29" t="s">
        <v>147</v>
      </c>
      <c r="D16" s="29" t="s">
        <v>148</v>
      </c>
      <c r="E16" s="29" t="s">
        <v>98</v>
      </c>
      <c r="F16" s="26"/>
      <c r="G16" s="27"/>
    </row>
    <row r="17" ht="28" customHeight="1" spans="1:7">
      <c r="A17" s="10">
        <v>15</v>
      </c>
      <c r="B17" s="28">
        <v>3</v>
      </c>
      <c r="C17" s="29" t="s">
        <v>149</v>
      </c>
      <c r="D17" s="29" t="s">
        <v>150</v>
      </c>
      <c r="E17" s="29" t="s">
        <v>98</v>
      </c>
      <c r="F17" s="26"/>
      <c r="G17" s="27"/>
    </row>
    <row r="18" ht="28" customHeight="1" spans="1:7">
      <c r="A18" s="10">
        <v>16</v>
      </c>
      <c r="B18" s="28">
        <v>3</v>
      </c>
      <c r="C18" s="29" t="s">
        <v>151</v>
      </c>
      <c r="D18" s="29" t="s">
        <v>152</v>
      </c>
      <c r="E18" s="29" t="s">
        <v>98</v>
      </c>
      <c r="F18" s="26"/>
      <c r="G18" s="27"/>
    </row>
    <row r="19" ht="28" customHeight="1" spans="1:7">
      <c r="A19" s="34">
        <v>17</v>
      </c>
      <c r="B19" s="52">
        <v>3</v>
      </c>
      <c r="C19" s="29" t="s">
        <v>153</v>
      </c>
      <c r="D19" s="29" t="s">
        <v>154</v>
      </c>
      <c r="E19" s="29" t="s">
        <v>98</v>
      </c>
      <c r="F19" s="36"/>
      <c r="G19" s="35"/>
    </row>
    <row r="20" ht="28" customHeight="1" spans="1:7">
      <c r="A20" s="10">
        <v>18</v>
      </c>
      <c r="B20" s="10">
        <v>3</v>
      </c>
      <c r="C20" s="29" t="s">
        <v>155</v>
      </c>
      <c r="D20" s="29" t="s">
        <v>156</v>
      </c>
      <c r="E20" s="29" t="s">
        <v>98</v>
      </c>
      <c r="F20" s="26"/>
      <c r="G20" s="27"/>
    </row>
    <row r="21" ht="28" customHeight="1" spans="1:7">
      <c r="A21" s="10">
        <v>19</v>
      </c>
      <c r="B21" s="10">
        <v>3</v>
      </c>
      <c r="C21" s="29" t="s">
        <v>157</v>
      </c>
      <c r="D21" s="29" t="s">
        <v>158</v>
      </c>
      <c r="E21" s="29" t="s">
        <v>159</v>
      </c>
      <c r="F21" s="26"/>
      <c r="G21" s="27"/>
    </row>
    <row r="22" ht="28" customHeight="1" spans="1:7">
      <c r="A22" s="10">
        <v>20</v>
      </c>
      <c r="B22" s="10">
        <v>3</v>
      </c>
      <c r="C22" s="29" t="s">
        <v>160</v>
      </c>
      <c r="D22" s="29" t="s">
        <v>161</v>
      </c>
      <c r="E22" s="29" t="s">
        <v>159</v>
      </c>
      <c r="F22" s="26"/>
      <c r="G22" s="27"/>
    </row>
    <row r="23" ht="28" customHeight="1" spans="1:7">
      <c r="A23" s="10">
        <v>21</v>
      </c>
      <c r="B23" s="10">
        <v>3</v>
      </c>
      <c r="C23" s="29" t="s">
        <v>162</v>
      </c>
      <c r="D23" s="29" t="s">
        <v>163</v>
      </c>
      <c r="E23" s="29" t="s">
        <v>159</v>
      </c>
      <c r="F23" s="26"/>
      <c r="G23" s="27"/>
    </row>
    <row r="24" ht="28" customHeight="1" spans="1:7">
      <c r="A24" s="10">
        <v>22</v>
      </c>
      <c r="B24" s="10">
        <v>3</v>
      </c>
      <c r="C24" s="29" t="s">
        <v>164</v>
      </c>
      <c r="D24" s="29" t="s">
        <v>165</v>
      </c>
      <c r="E24" s="29" t="s">
        <v>159</v>
      </c>
      <c r="F24" s="26"/>
      <c r="G24" s="27"/>
    </row>
    <row r="25" ht="41" customHeight="1" spans="1:7">
      <c r="A25" s="17" t="s">
        <v>76</v>
      </c>
      <c r="B25" s="17"/>
      <c r="C25" s="17"/>
      <c r="D25" s="17"/>
      <c r="E25" s="17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393055555555556" bottom="0.0388888888888889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55" zoomScaleNormal="55"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4</v>
      </c>
      <c r="C3" s="29" t="s">
        <v>166</v>
      </c>
      <c r="D3" s="29" t="s">
        <v>167</v>
      </c>
      <c r="E3" s="29" t="s">
        <v>159</v>
      </c>
      <c r="F3" s="26"/>
      <c r="G3" s="27"/>
    </row>
    <row r="4" ht="28" customHeight="1" spans="1:7">
      <c r="A4" s="10">
        <v>2</v>
      </c>
      <c r="B4" s="28">
        <v>4</v>
      </c>
      <c r="C4" s="29" t="s">
        <v>168</v>
      </c>
      <c r="D4" s="29" t="s">
        <v>169</v>
      </c>
      <c r="E4" s="29" t="s">
        <v>159</v>
      </c>
      <c r="F4" s="26"/>
      <c r="G4" s="27"/>
    </row>
    <row r="5" ht="28" customHeight="1" spans="1:7">
      <c r="A5" s="10">
        <v>3</v>
      </c>
      <c r="B5" s="28">
        <v>4</v>
      </c>
      <c r="C5" s="29" t="s">
        <v>170</v>
      </c>
      <c r="D5" s="29" t="s">
        <v>171</v>
      </c>
      <c r="E5" s="29" t="s">
        <v>159</v>
      </c>
      <c r="F5" s="26"/>
      <c r="G5" s="27"/>
    </row>
    <row r="6" ht="28" customHeight="1" spans="1:7">
      <c r="A6" s="10">
        <v>4</v>
      </c>
      <c r="B6" s="28">
        <v>4</v>
      </c>
      <c r="C6" s="29" t="s">
        <v>172</v>
      </c>
      <c r="D6" s="29" t="s">
        <v>173</v>
      </c>
      <c r="E6" s="29" t="s">
        <v>159</v>
      </c>
      <c r="F6" s="26"/>
      <c r="G6" s="27"/>
    </row>
    <row r="7" ht="28" customHeight="1" spans="1:7">
      <c r="A7" s="10">
        <v>5</v>
      </c>
      <c r="B7" s="28">
        <v>4</v>
      </c>
      <c r="C7" s="29" t="s">
        <v>174</v>
      </c>
      <c r="D7" s="29" t="s">
        <v>175</v>
      </c>
      <c r="E7" s="29" t="s">
        <v>159</v>
      </c>
      <c r="F7" s="26"/>
      <c r="G7" s="27"/>
    </row>
    <row r="8" ht="28" customHeight="1" spans="1:7">
      <c r="A8" s="10">
        <v>6</v>
      </c>
      <c r="B8" s="28">
        <v>4</v>
      </c>
      <c r="C8" s="29" t="s">
        <v>176</v>
      </c>
      <c r="D8" s="29" t="s">
        <v>177</v>
      </c>
      <c r="E8" s="29" t="s">
        <v>159</v>
      </c>
      <c r="F8" s="26"/>
      <c r="G8" s="27"/>
    </row>
    <row r="9" ht="28" customHeight="1" spans="1:7">
      <c r="A9" s="10">
        <v>7</v>
      </c>
      <c r="B9" s="28">
        <v>4</v>
      </c>
      <c r="C9" s="29" t="s">
        <v>178</v>
      </c>
      <c r="D9" s="29" t="s">
        <v>179</v>
      </c>
      <c r="E9" s="29" t="s">
        <v>159</v>
      </c>
      <c r="F9" s="26"/>
      <c r="G9" s="27"/>
    </row>
    <row r="10" ht="28" customHeight="1" spans="1:7">
      <c r="A10" s="10">
        <v>8</v>
      </c>
      <c r="B10" s="28">
        <v>4</v>
      </c>
      <c r="C10" s="29" t="s">
        <v>180</v>
      </c>
      <c r="D10" s="29" t="s">
        <v>181</v>
      </c>
      <c r="E10" s="29" t="s">
        <v>159</v>
      </c>
      <c r="F10" s="26"/>
      <c r="G10" s="27"/>
    </row>
    <row r="11" ht="28" customHeight="1" spans="1:7">
      <c r="A11" s="10">
        <v>9</v>
      </c>
      <c r="B11" s="28">
        <v>4</v>
      </c>
      <c r="C11" s="29" t="s">
        <v>182</v>
      </c>
      <c r="D11" s="29" t="s">
        <v>183</v>
      </c>
      <c r="E11" s="29" t="s">
        <v>159</v>
      </c>
      <c r="F11" s="26"/>
      <c r="G11" s="27"/>
    </row>
    <row r="12" ht="28" customHeight="1" spans="1:7">
      <c r="A12" s="10">
        <v>10</v>
      </c>
      <c r="B12" s="28">
        <v>4</v>
      </c>
      <c r="C12" s="29" t="s">
        <v>184</v>
      </c>
      <c r="D12" s="29" t="s">
        <v>185</v>
      </c>
      <c r="E12" s="29" t="s">
        <v>159</v>
      </c>
      <c r="F12" s="26"/>
      <c r="G12" s="27"/>
    </row>
    <row r="13" ht="28" customHeight="1" spans="1:7">
      <c r="A13" s="10">
        <v>11</v>
      </c>
      <c r="B13" s="28">
        <v>4</v>
      </c>
      <c r="C13" s="29" t="s">
        <v>186</v>
      </c>
      <c r="D13" s="29" t="s">
        <v>187</v>
      </c>
      <c r="E13" s="29" t="s">
        <v>159</v>
      </c>
      <c r="F13" s="26"/>
      <c r="G13" s="27"/>
    </row>
    <row r="14" ht="28" customHeight="1" spans="1:7">
      <c r="A14" s="10">
        <v>12</v>
      </c>
      <c r="B14" s="28">
        <v>4</v>
      </c>
      <c r="C14" s="29" t="s">
        <v>188</v>
      </c>
      <c r="D14" s="29" t="s">
        <v>189</v>
      </c>
      <c r="E14" s="29" t="s">
        <v>159</v>
      </c>
      <c r="F14" s="26"/>
      <c r="G14" s="27"/>
    </row>
    <row r="15" ht="28" customHeight="1" spans="1:7">
      <c r="A15" s="10">
        <v>13</v>
      </c>
      <c r="B15" s="28">
        <v>4</v>
      </c>
      <c r="C15" s="29" t="s">
        <v>190</v>
      </c>
      <c r="D15" s="29" t="s">
        <v>191</v>
      </c>
      <c r="E15" s="29" t="s">
        <v>159</v>
      </c>
      <c r="F15" s="26"/>
      <c r="G15" s="27"/>
    </row>
    <row r="16" ht="28" customHeight="1" spans="1:7">
      <c r="A16" s="10">
        <v>14</v>
      </c>
      <c r="B16" s="28">
        <v>4</v>
      </c>
      <c r="C16" s="29" t="s">
        <v>192</v>
      </c>
      <c r="D16" s="29" t="s">
        <v>193</v>
      </c>
      <c r="E16" s="29" t="s">
        <v>159</v>
      </c>
      <c r="F16" s="26"/>
      <c r="G16" s="27"/>
    </row>
    <row r="17" ht="28" customHeight="1" spans="1:7">
      <c r="A17" s="10">
        <v>15</v>
      </c>
      <c r="B17" s="28">
        <v>4</v>
      </c>
      <c r="C17" s="29" t="s">
        <v>194</v>
      </c>
      <c r="D17" s="29" t="s">
        <v>195</v>
      </c>
      <c r="E17" s="29" t="s">
        <v>159</v>
      </c>
      <c r="F17" s="26"/>
      <c r="G17" s="27"/>
    </row>
    <row r="18" ht="28" customHeight="1" spans="1:7">
      <c r="A18" s="10">
        <v>16</v>
      </c>
      <c r="B18" s="28">
        <v>4</v>
      </c>
      <c r="C18" s="29" t="s">
        <v>196</v>
      </c>
      <c r="D18" s="29" t="s">
        <v>197</v>
      </c>
      <c r="E18" s="29" t="s">
        <v>159</v>
      </c>
      <c r="F18" s="26"/>
      <c r="G18" s="27"/>
    </row>
    <row r="19" ht="28" customHeight="1" spans="1:7">
      <c r="A19" s="10">
        <v>17</v>
      </c>
      <c r="B19" s="34">
        <v>4</v>
      </c>
      <c r="C19" s="29" t="s">
        <v>198</v>
      </c>
      <c r="D19" s="29" t="s">
        <v>199</v>
      </c>
      <c r="E19" s="29" t="s">
        <v>159</v>
      </c>
      <c r="F19" s="36"/>
      <c r="G19" s="35"/>
    </row>
    <row r="20" ht="28" customHeight="1" spans="1:7">
      <c r="A20" s="10">
        <v>18</v>
      </c>
      <c r="B20" s="10">
        <v>4</v>
      </c>
      <c r="C20" s="29" t="s">
        <v>200</v>
      </c>
      <c r="D20" s="29" t="s">
        <v>201</v>
      </c>
      <c r="E20" s="29" t="s">
        <v>159</v>
      </c>
      <c r="F20" s="26"/>
      <c r="G20" s="27"/>
    </row>
    <row r="21" ht="28" customHeight="1" spans="1:7">
      <c r="A21" s="10">
        <v>19</v>
      </c>
      <c r="B21" s="10">
        <v>4</v>
      </c>
      <c r="C21" s="29" t="s">
        <v>202</v>
      </c>
      <c r="D21" s="29" t="s">
        <v>203</v>
      </c>
      <c r="E21" s="29" t="s">
        <v>159</v>
      </c>
      <c r="F21" s="26"/>
      <c r="G21" s="27"/>
    </row>
    <row r="22" ht="28" customHeight="1" spans="1:7">
      <c r="A22" s="10">
        <v>20</v>
      </c>
      <c r="B22" s="10">
        <v>4</v>
      </c>
      <c r="C22" s="29" t="s">
        <v>204</v>
      </c>
      <c r="D22" s="29" t="s">
        <v>205</v>
      </c>
      <c r="E22" s="29" t="s">
        <v>159</v>
      </c>
      <c r="F22" s="26"/>
      <c r="G22" s="27"/>
    </row>
    <row r="23" ht="28" customHeight="1" spans="1:7">
      <c r="A23" s="10">
        <v>21</v>
      </c>
      <c r="B23" s="10">
        <v>4</v>
      </c>
      <c r="C23" s="29" t="s">
        <v>206</v>
      </c>
      <c r="D23" s="29" t="s">
        <v>207</v>
      </c>
      <c r="E23" s="29" t="s">
        <v>159</v>
      </c>
      <c r="F23" s="26"/>
      <c r="G23" s="27"/>
    </row>
    <row r="24" ht="41" customHeight="1" spans="1:7">
      <c r="A24" s="17" t="s">
        <v>76</v>
      </c>
      <c r="B24" s="17"/>
      <c r="C24" s="17"/>
      <c r="D24" s="17"/>
      <c r="E24" s="17"/>
      <c r="F24" s="17"/>
      <c r="G24" s="17"/>
    </row>
    <row r="25" customFormat="1" ht="56" customHeight="1" spans="1:7">
      <c r="A25" s="20" t="s">
        <v>77</v>
      </c>
      <c r="B25" s="20"/>
      <c r="C25" s="20"/>
      <c r="D25" s="20"/>
      <c r="E25" s="20"/>
      <c r="F25" s="20"/>
      <c r="G25" s="20"/>
    </row>
  </sheetData>
  <mergeCells count="2">
    <mergeCell ref="A1:G1"/>
    <mergeCell ref="A25:G25"/>
  </mergeCells>
  <pageMargins left="0.75" right="0.75" top="0.393055555555556" bottom="0.314583333333333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5</v>
      </c>
      <c r="C3" s="29" t="s">
        <v>208</v>
      </c>
      <c r="D3" s="29" t="s">
        <v>209</v>
      </c>
      <c r="E3" s="29" t="s">
        <v>159</v>
      </c>
      <c r="F3" s="26"/>
      <c r="G3" s="27"/>
    </row>
    <row r="4" ht="28" customHeight="1" spans="1:7">
      <c r="A4" s="10">
        <v>2</v>
      </c>
      <c r="B4" s="28">
        <v>5</v>
      </c>
      <c r="C4" s="29" t="s">
        <v>210</v>
      </c>
      <c r="D4" s="29" t="s">
        <v>211</v>
      </c>
      <c r="E4" s="29" t="s">
        <v>159</v>
      </c>
      <c r="F4" s="26"/>
      <c r="G4" s="27"/>
    </row>
    <row r="5" ht="28" customHeight="1" spans="1:7">
      <c r="A5" s="10">
        <v>3</v>
      </c>
      <c r="B5" s="28">
        <v>5</v>
      </c>
      <c r="C5" s="29" t="s">
        <v>212</v>
      </c>
      <c r="D5" s="29" t="s">
        <v>213</v>
      </c>
      <c r="E5" s="29" t="s">
        <v>159</v>
      </c>
      <c r="F5" s="26"/>
      <c r="G5" s="27"/>
    </row>
    <row r="6" ht="28" customHeight="1" spans="1:7">
      <c r="A6" s="10">
        <v>4</v>
      </c>
      <c r="B6" s="28">
        <v>5</v>
      </c>
      <c r="C6" s="29" t="s">
        <v>214</v>
      </c>
      <c r="D6" s="29" t="s">
        <v>215</v>
      </c>
      <c r="E6" s="29" t="s">
        <v>159</v>
      </c>
      <c r="F6" s="26"/>
      <c r="G6" s="27"/>
    </row>
    <row r="7" ht="28" customHeight="1" spans="1:7">
      <c r="A7" s="10">
        <v>5</v>
      </c>
      <c r="B7" s="28">
        <v>5</v>
      </c>
      <c r="C7" s="29" t="s">
        <v>216</v>
      </c>
      <c r="D7" s="29" t="s">
        <v>217</v>
      </c>
      <c r="E7" s="29" t="s">
        <v>159</v>
      </c>
      <c r="F7" s="26"/>
      <c r="G7" s="27"/>
    </row>
    <row r="8" ht="28" customHeight="1" spans="1:7">
      <c r="A8" s="10">
        <v>6</v>
      </c>
      <c r="B8" s="28">
        <v>5</v>
      </c>
      <c r="C8" s="29" t="s">
        <v>218</v>
      </c>
      <c r="D8" s="29" t="s">
        <v>219</v>
      </c>
      <c r="E8" s="29" t="s">
        <v>159</v>
      </c>
      <c r="F8" s="26"/>
      <c r="G8" s="27"/>
    </row>
    <row r="9" ht="28" customHeight="1" spans="1:7">
      <c r="A9" s="10">
        <v>7</v>
      </c>
      <c r="B9" s="28">
        <v>5</v>
      </c>
      <c r="C9" s="29" t="s">
        <v>220</v>
      </c>
      <c r="D9" s="29" t="s">
        <v>221</v>
      </c>
      <c r="E9" s="29" t="s">
        <v>159</v>
      </c>
      <c r="F9" s="26"/>
      <c r="G9" s="27"/>
    </row>
    <row r="10" ht="28" customHeight="1" spans="1:7">
      <c r="A10" s="10">
        <v>8</v>
      </c>
      <c r="B10" s="28">
        <v>5</v>
      </c>
      <c r="C10" s="29" t="s">
        <v>222</v>
      </c>
      <c r="D10" s="29" t="s">
        <v>223</v>
      </c>
      <c r="E10" s="29" t="s">
        <v>224</v>
      </c>
      <c r="F10" s="26"/>
      <c r="G10" s="27"/>
    </row>
    <row r="11" ht="28" customHeight="1" spans="1:7">
      <c r="A11" s="10">
        <v>9</v>
      </c>
      <c r="B11" s="28">
        <v>5</v>
      </c>
      <c r="C11" s="29" t="s">
        <v>225</v>
      </c>
      <c r="D11" s="29" t="s">
        <v>226</v>
      </c>
      <c r="E11" s="29" t="s">
        <v>224</v>
      </c>
      <c r="F11" s="26"/>
      <c r="G11" s="27"/>
    </row>
    <row r="12" ht="28" customHeight="1" spans="1:7">
      <c r="A12" s="10">
        <v>10</v>
      </c>
      <c r="B12" s="28">
        <v>5</v>
      </c>
      <c r="C12" s="29" t="s">
        <v>227</v>
      </c>
      <c r="D12" s="29" t="s">
        <v>228</v>
      </c>
      <c r="E12" s="29" t="s">
        <v>224</v>
      </c>
      <c r="F12" s="26"/>
      <c r="G12" s="27"/>
    </row>
    <row r="13" ht="28" customHeight="1" spans="1:7">
      <c r="A13" s="10">
        <v>11</v>
      </c>
      <c r="B13" s="28">
        <v>5</v>
      </c>
      <c r="C13" s="29" t="s">
        <v>229</v>
      </c>
      <c r="D13" s="29" t="s">
        <v>230</v>
      </c>
      <c r="E13" s="29" t="s">
        <v>224</v>
      </c>
      <c r="F13" s="26"/>
      <c r="G13" s="27"/>
    </row>
    <row r="14" ht="28" customHeight="1" spans="1:7">
      <c r="A14" s="10">
        <v>12</v>
      </c>
      <c r="B14" s="28">
        <v>5</v>
      </c>
      <c r="C14" s="29" t="s">
        <v>231</v>
      </c>
      <c r="D14" s="29" t="s">
        <v>232</v>
      </c>
      <c r="E14" s="29" t="s">
        <v>224</v>
      </c>
      <c r="F14" s="26"/>
      <c r="G14" s="27"/>
    </row>
    <row r="15" ht="28" customHeight="1" spans="1:7">
      <c r="A15" s="10">
        <v>13</v>
      </c>
      <c r="B15" s="28">
        <v>5</v>
      </c>
      <c r="C15" s="29" t="s">
        <v>233</v>
      </c>
      <c r="D15" s="29" t="s">
        <v>234</v>
      </c>
      <c r="E15" s="29" t="s">
        <v>224</v>
      </c>
      <c r="F15" s="26"/>
      <c r="G15" s="27"/>
    </row>
    <row r="16" ht="28" customHeight="1" spans="1:7">
      <c r="A16" s="10">
        <v>14</v>
      </c>
      <c r="B16" s="28">
        <v>5</v>
      </c>
      <c r="C16" s="29" t="s">
        <v>235</v>
      </c>
      <c r="D16" s="29" t="s">
        <v>236</v>
      </c>
      <c r="E16" s="29" t="s">
        <v>224</v>
      </c>
      <c r="F16" s="26"/>
      <c r="G16" s="27"/>
    </row>
    <row r="17" ht="28" customHeight="1" spans="1:7">
      <c r="A17" s="10">
        <v>15</v>
      </c>
      <c r="B17" s="28">
        <v>5</v>
      </c>
      <c r="C17" s="29" t="s">
        <v>237</v>
      </c>
      <c r="D17" s="29" t="s">
        <v>238</v>
      </c>
      <c r="E17" s="29" t="s">
        <v>224</v>
      </c>
      <c r="F17" s="26"/>
      <c r="G17" s="27"/>
    </row>
    <row r="18" ht="28" customHeight="1" spans="1:7">
      <c r="A18" s="10">
        <v>16</v>
      </c>
      <c r="B18" s="28">
        <v>5</v>
      </c>
      <c r="C18" s="29" t="s">
        <v>239</v>
      </c>
      <c r="D18" s="29" t="s">
        <v>240</v>
      </c>
      <c r="E18" s="29" t="s">
        <v>224</v>
      </c>
      <c r="F18" s="26"/>
      <c r="G18" s="27"/>
    </row>
    <row r="19" ht="28" customHeight="1" spans="1:7">
      <c r="A19" s="10">
        <v>17</v>
      </c>
      <c r="B19" s="28">
        <v>5</v>
      </c>
      <c r="C19" s="29" t="s">
        <v>241</v>
      </c>
      <c r="D19" s="29" t="s">
        <v>242</v>
      </c>
      <c r="E19" s="29" t="s">
        <v>224</v>
      </c>
      <c r="F19" s="26"/>
      <c r="G19" s="27"/>
    </row>
    <row r="20" ht="28" customHeight="1" spans="1:7">
      <c r="A20" s="34">
        <v>18</v>
      </c>
      <c r="B20" s="34">
        <v>5</v>
      </c>
      <c r="C20" s="29" t="s">
        <v>243</v>
      </c>
      <c r="D20" s="29" t="s">
        <v>244</v>
      </c>
      <c r="E20" s="29" t="s">
        <v>224</v>
      </c>
      <c r="F20" s="36"/>
      <c r="G20" s="35"/>
    </row>
    <row r="21" ht="28" customHeight="1" spans="1:7">
      <c r="A21" s="10">
        <v>19</v>
      </c>
      <c r="B21" s="10">
        <v>5</v>
      </c>
      <c r="C21" s="29" t="s">
        <v>245</v>
      </c>
      <c r="D21" s="29" t="s">
        <v>246</v>
      </c>
      <c r="E21" s="29" t="s">
        <v>224</v>
      </c>
      <c r="F21" s="26"/>
      <c r="G21" s="27"/>
    </row>
    <row r="22" ht="28" customHeight="1" spans="1:7">
      <c r="A22" s="10">
        <v>20</v>
      </c>
      <c r="B22" s="10">
        <v>5</v>
      </c>
      <c r="C22" s="29" t="s">
        <v>247</v>
      </c>
      <c r="D22" s="29" t="s">
        <v>248</v>
      </c>
      <c r="E22" s="29" t="s">
        <v>224</v>
      </c>
      <c r="F22" s="26"/>
      <c r="G22" s="27"/>
    </row>
    <row r="23" ht="28" customHeight="1" spans="1:7">
      <c r="A23" s="10">
        <v>21</v>
      </c>
      <c r="B23" s="10">
        <v>5</v>
      </c>
      <c r="C23" s="29" t="s">
        <v>249</v>
      </c>
      <c r="D23" s="29" t="s">
        <v>250</v>
      </c>
      <c r="E23" s="29" t="s">
        <v>224</v>
      </c>
      <c r="F23" s="26"/>
      <c r="G23" s="27"/>
    </row>
    <row r="24" ht="28" customHeight="1" spans="1:7">
      <c r="A24" s="10">
        <v>22</v>
      </c>
      <c r="B24" s="10">
        <v>5</v>
      </c>
      <c r="C24" s="29" t="s">
        <v>251</v>
      </c>
      <c r="D24" s="29" t="s">
        <v>252</v>
      </c>
      <c r="E24" s="29" t="s">
        <v>224</v>
      </c>
      <c r="F24" s="26"/>
      <c r="G24" s="27"/>
    </row>
    <row r="25" ht="34" customHeight="1" spans="1:7">
      <c r="A25" s="17" t="s">
        <v>76</v>
      </c>
      <c r="B25" s="17"/>
      <c r="C25" s="17"/>
      <c r="D25" s="17"/>
      <c r="E25" s="17"/>
      <c r="F25" s="17"/>
      <c r="G25" s="17"/>
    </row>
    <row r="26" customFormat="1" ht="49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550694444444444" bottom="0.156944444444444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2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1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6</v>
      </c>
      <c r="C3" s="29" t="s">
        <v>253</v>
      </c>
      <c r="D3" s="29" t="s">
        <v>254</v>
      </c>
      <c r="E3" s="29" t="s">
        <v>224</v>
      </c>
      <c r="F3" s="26"/>
      <c r="G3" s="27"/>
    </row>
    <row r="4" ht="28" customHeight="1" spans="1:7">
      <c r="A4" s="10">
        <v>2</v>
      </c>
      <c r="B4" s="28">
        <v>6</v>
      </c>
      <c r="C4" s="29" t="s">
        <v>255</v>
      </c>
      <c r="D4" s="29" t="s">
        <v>256</v>
      </c>
      <c r="E4" s="29" t="s">
        <v>224</v>
      </c>
      <c r="F4" s="26"/>
      <c r="G4" s="27"/>
    </row>
    <row r="5" ht="28" customHeight="1" spans="1:7">
      <c r="A5" s="10">
        <v>3</v>
      </c>
      <c r="B5" s="28">
        <v>6</v>
      </c>
      <c r="C5" s="29" t="s">
        <v>257</v>
      </c>
      <c r="D5" s="29" t="s">
        <v>258</v>
      </c>
      <c r="E5" s="29" t="s">
        <v>224</v>
      </c>
      <c r="F5" s="26"/>
      <c r="G5" s="27"/>
    </row>
    <row r="6" ht="28" customHeight="1" spans="1:7">
      <c r="A6" s="10">
        <v>4</v>
      </c>
      <c r="B6" s="28">
        <v>6</v>
      </c>
      <c r="C6" s="29" t="s">
        <v>259</v>
      </c>
      <c r="D6" s="29" t="s">
        <v>260</v>
      </c>
      <c r="E6" s="29" t="s">
        <v>224</v>
      </c>
      <c r="F6" s="26"/>
      <c r="G6" s="27"/>
    </row>
    <row r="7" ht="28" customHeight="1" spans="1:7">
      <c r="A7" s="10">
        <v>5</v>
      </c>
      <c r="B7" s="28">
        <v>6</v>
      </c>
      <c r="C7" s="29" t="s">
        <v>261</v>
      </c>
      <c r="D7" s="29" t="s">
        <v>262</v>
      </c>
      <c r="E7" s="29" t="s">
        <v>224</v>
      </c>
      <c r="F7" s="26"/>
      <c r="G7" s="27"/>
    </row>
    <row r="8" ht="28" customHeight="1" spans="1:7">
      <c r="A8" s="10">
        <v>6</v>
      </c>
      <c r="B8" s="28">
        <v>6</v>
      </c>
      <c r="C8" s="29" t="s">
        <v>263</v>
      </c>
      <c r="D8" s="29" t="s">
        <v>264</v>
      </c>
      <c r="E8" s="29" t="s">
        <v>224</v>
      </c>
      <c r="F8" s="26"/>
      <c r="G8" s="27"/>
    </row>
    <row r="9" ht="28" customHeight="1" spans="1:7">
      <c r="A9" s="10">
        <v>7</v>
      </c>
      <c r="B9" s="28">
        <v>6</v>
      </c>
      <c r="C9" s="29" t="s">
        <v>265</v>
      </c>
      <c r="D9" s="29" t="s">
        <v>266</v>
      </c>
      <c r="E9" s="29" t="s">
        <v>224</v>
      </c>
      <c r="F9" s="26"/>
      <c r="G9" s="27"/>
    </row>
    <row r="10" ht="28" customHeight="1" spans="1:7">
      <c r="A10" s="10">
        <v>8</v>
      </c>
      <c r="B10" s="28">
        <v>6</v>
      </c>
      <c r="C10" s="29" t="s">
        <v>267</v>
      </c>
      <c r="D10" s="29" t="s">
        <v>268</v>
      </c>
      <c r="E10" s="29" t="s">
        <v>224</v>
      </c>
      <c r="F10" s="26"/>
      <c r="G10" s="27"/>
    </row>
    <row r="11" ht="28" customHeight="1" spans="1:7">
      <c r="A11" s="10">
        <v>9</v>
      </c>
      <c r="B11" s="28">
        <v>6</v>
      </c>
      <c r="C11" s="29" t="s">
        <v>269</v>
      </c>
      <c r="D11" s="29" t="s">
        <v>270</v>
      </c>
      <c r="E11" s="29" t="s">
        <v>224</v>
      </c>
      <c r="F11" s="26"/>
      <c r="G11" s="27"/>
    </row>
    <row r="12" ht="28" customHeight="1" spans="1:7">
      <c r="A12" s="10">
        <v>10</v>
      </c>
      <c r="B12" s="28">
        <v>6</v>
      </c>
      <c r="C12" s="29" t="s">
        <v>271</v>
      </c>
      <c r="D12" s="29" t="s">
        <v>272</v>
      </c>
      <c r="E12" s="29" t="s">
        <v>224</v>
      </c>
      <c r="F12" s="26"/>
      <c r="G12" s="27"/>
    </row>
    <row r="13" ht="28" customHeight="1" spans="1:7">
      <c r="A13" s="10">
        <v>11</v>
      </c>
      <c r="B13" s="28">
        <v>6</v>
      </c>
      <c r="C13" s="29" t="s">
        <v>273</v>
      </c>
      <c r="D13" s="29" t="s">
        <v>274</v>
      </c>
      <c r="E13" s="29" t="s">
        <v>224</v>
      </c>
      <c r="F13" s="26"/>
      <c r="G13" s="27"/>
    </row>
    <row r="14" ht="28" customHeight="1" spans="1:7">
      <c r="A14" s="10">
        <v>12</v>
      </c>
      <c r="B14" s="28">
        <v>6</v>
      </c>
      <c r="C14" s="29" t="s">
        <v>275</v>
      </c>
      <c r="D14" s="29" t="s">
        <v>276</v>
      </c>
      <c r="E14" s="29" t="s">
        <v>224</v>
      </c>
      <c r="F14" s="26"/>
      <c r="G14" s="27"/>
    </row>
    <row r="15" ht="28" customHeight="1" spans="1:7">
      <c r="A15" s="10">
        <v>13</v>
      </c>
      <c r="B15" s="28">
        <v>6</v>
      </c>
      <c r="C15" s="29" t="s">
        <v>277</v>
      </c>
      <c r="D15" s="29" t="s">
        <v>278</v>
      </c>
      <c r="E15" s="29" t="s">
        <v>224</v>
      </c>
      <c r="F15" s="26"/>
      <c r="G15" s="27"/>
    </row>
    <row r="16" ht="28" customHeight="1" spans="1:7">
      <c r="A16" s="10">
        <v>14</v>
      </c>
      <c r="B16" s="28">
        <v>6</v>
      </c>
      <c r="C16" s="29" t="s">
        <v>279</v>
      </c>
      <c r="D16" s="29" t="s">
        <v>280</v>
      </c>
      <c r="E16" s="29" t="s">
        <v>224</v>
      </c>
      <c r="F16" s="26"/>
      <c r="G16" s="27"/>
    </row>
    <row r="17" ht="28" customHeight="1" spans="1:7">
      <c r="A17" s="10">
        <v>15</v>
      </c>
      <c r="B17" s="28">
        <v>6</v>
      </c>
      <c r="C17" s="29" t="s">
        <v>281</v>
      </c>
      <c r="D17" s="29" t="s">
        <v>282</v>
      </c>
      <c r="E17" s="29" t="s">
        <v>224</v>
      </c>
      <c r="F17" s="26"/>
      <c r="G17" s="27"/>
    </row>
    <row r="18" ht="28" customHeight="1" spans="1:7">
      <c r="A18" s="10">
        <v>16</v>
      </c>
      <c r="B18" s="28">
        <v>6</v>
      </c>
      <c r="C18" s="29" t="s">
        <v>283</v>
      </c>
      <c r="D18" s="29" t="s">
        <v>284</v>
      </c>
      <c r="E18" s="29" t="s">
        <v>224</v>
      </c>
      <c r="F18" s="26"/>
      <c r="G18" s="27"/>
    </row>
    <row r="19" ht="28" customHeight="1" spans="1:7">
      <c r="A19" s="10">
        <v>17</v>
      </c>
      <c r="B19" s="28">
        <v>6</v>
      </c>
      <c r="C19" s="29" t="s">
        <v>285</v>
      </c>
      <c r="D19" s="29" t="s">
        <v>185</v>
      </c>
      <c r="E19" s="29" t="s">
        <v>224</v>
      </c>
      <c r="F19" s="26"/>
      <c r="G19" s="27"/>
    </row>
    <row r="20" ht="28" customHeight="1" spans="1:7">
      <c r="A20" s="34">
        <v>18</v>
      </c>
      <c r="B20" s="34">
        <v>6</v>
      </c>
      <c r="C20" s="29" t="s">
        <v>286</v>
      </c>
      <c r="D20" s="29" t="s">
        <v>287</v>
      </c>
      <c r="E20" s="29" t="s">
        <v>224</v>
      </c>
      <c r="F20" s="36"/>
      <c r="G20" s="35"/>
    </row>
    <row r="21" ht="28" customHeight="1" spans="1:7">
      <c r="A21" s="10">
        <v>19</v>
      </c>
      <c r="B21" s="10">
        <v>6</v>
      </c>
      <c r="C21" s="29" t="s">
        <v>288</v>
      </c>
      <c r="D21" s="29" t="s">
        <v>289</v>
      </c>
      <c r="E21" s="29" t="s">
        <v>290</v>
      </c>
      <c r="F21" s="26"/>
      <c r="G21" s="27"/>
    </row>
    <row r="22" ht="28" customHeight="1" spans="1:7">
      <c r="A22" s="10">
        <v>20</v>
      </c>
      <c r="B22" s="10">
        <v>6</v>
      </c>
      <c r="C22" s="29" t="s">
        <v>291</v>
      </c>
      <c r="D22" s="29" t="s">
        <v>292</v>
      </c>
      <c r="E22" s="29" t="s">
        <v>290</v>
      </c>
      <c r="F22" s="26"/>
      <c r="G22" s="27"/>
    </row>
    <row r="23" ht="28" customHeight="1" spans="1:7">
      <c r="A23" s="10">
        <v>21</v>
      </c>
      <c r="B23" s="10">
        <v>6</v>
      </c>
      <c r="C23" s="29" t="s">
        <v>293</v>
      </c>
      <c r="D23" s="29" t="s">
        <v>294</v>
      </c>
      <c r="E23" s="29" t="s">
        <v>290</v>
      </c>
      <c r="F23" s="26"/>
      <c r="G23" s="27"/>
    </row>
    <row r="24" ht="28" customHeight="1" spans="1:7">
      <c r="A24" s="10">
        <v>22</v>
      </c>
      <c r="B24" s="10">
        <v>6</v>
      </c>
      <c r="C24" s="29" t="s">
        <v>295</v>
      </c>
      <c r="D24" s="29" t="s">
        <v>296</v>
      </c>
      <c r="E24" s="29" t="s">
        <v>290</v>
      </c>
      <c r="F24" s="26"/>
      <c r="G24" s="27"/>
    </row>
    <row r="25" ht="32" customHeight="1" spans="1:7">
      <c r="A25" s="17" t="s">
        <v>76</v>
      </c>
      <c r="B25" s="17"/>
      <c r="C25" s="17"/>
      <c r="D25" s="18"/>
      <c r="E25" s="17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432638888888889" bottom="0.275" header="0.314583333333333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9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7</v>
      </c>
      <c r="C3" s="29" t="s">
        <v>297</v>
      </c>
      <c r="D3" s="29" t="s">
        <v>298</v>
      </c>
      <c r="E3" s="29" t="s">
        <v>290</v>
      </c>
      <c r="F3" s="26"/>
      <c r="G3" s="27"/>
    </row>
    <row r="4" ht="28" customHeight="1" spans="1:7">
      <c r="A4" s="10">
        <v>2</v>
      </c>
      <c r="B4" s="28">
        <v>7</v>
      </c>
      <c r="C4" s="29" t="s">
        <v>299</v>
      </c>
      <c r="D4" s="29" t="s">
        <v>300</v>
      </c>
      <c r="E4" s="29" t="s">
        <v>290</v>
      </c>
      <c r="F4" s="26"/>
      <c r="G4" s="27"/>
    </row>
    <row r="5" ht="28" customHeight="1" spans="1:7">
      <c r="A5" s="10">
        <v>3</v>
      </c>
      <c r="B5" s="28">
        <v>7</v>
      </c>
      <c r="C5" s="29" t="s">
        <v>301</v>
      </c>
      <c r="D5" s="29" t="s">
        <v>302</v>
      </c>
      <c r="E5" s="29" t="s">
        <v>290</v>
      </c>
      <c r="F5" s="26"/>
      <c r="G5" s="27"/>
    </row>
    <row r="6" ht="28" customHeight="1" spans="1:7">
      <c r="A6" s="10">
        <v>4</v>
      </c>
      <c r="B6" s="28">
        <v>7</v>
      </c>
      <c r="C6" s="29" t="s">
        <v>303</v>
      </c>
      <c r="D6" s="29" t="s">
        <v>304</v>
      </c>
      <c r="E6" s="29" t="s">
        <v>290</v>
      </c>
      <c r="F6" s="26"/>
      <c r="G6" s="27"/>
    </row>
    <row r="7" ht="28" customHeight="1" spans="1:7">
      <c r="A7" s="10">
        <v>5</v>
      </c>
      <c r="B7" s="28">
        <v>7</v>
      </c>
      <c r="C7" s="29" t="s">
        <v>305</v>
      </c>
      <c r="D7" s="29" t="s">
        <v>306</v>
      </c>
      <c r="E7" s="29" t="s">
        <v>290</v>
      </c>
      <c r="F7" s="26"/>
      <c r="G7" s="27"/>
    </row>
    <row r="8" ht="28" customHeight="1" spans="1:7">
      <c r="A8" s="10">
        <v>6</v>
      </c>
      <c r="B8" s="28">
        <v>7</v>
      </c>
      <c r="C8" s="29" t="s">
        <v>307</v>
      </c>
      <c r="D8" s="29" t="s">
        <v>308</v>
      </c>
      <c r="E8" s="29" t="s">
        <v>290</v>
      </c>
      <c r="F8" s="26"/>
      <c r="G8" s="27"/>
    </row>
    <row r="9" ht="28" customHeight="1" spans="1:7">
      <c r="A9" s="10">
        <v>7</v>
      </c>
      <c r="B9" s="28">
        <v>7</v>
      </c>
      <c r="C9" s="29" t="s">
        <v>309</v>
      </c>
      <c r="D9" s="29" t="s">
        <v>310</v>
      </c>
      <c r="E9" s="29" t="s">
        <v>290</v>
      </c>
      <c r="F9" s="26"/>
      <c r="G9" s="27"/>
    </row>
    <row r="10" ht="28" customHeight="1" spans="1:7">
      <c r="A10" s="10">
        <v>8</v>
      </c>
      <c r="B10" s="28">
        <v>7</v>
      </c>
      <c r="C10" s="29" t="s">
        <v>311</v>
      </c>
      <c r="D10" s="29" t="s">
        <v>312</v>
      </c>
      <c r="E10" s="29" t="s">
        <v>290</v>
      </c>
      <c r="F10" s="26"/>
      <c r="G10" s="27"/>
    </row>
    <row r="11" ht="28" customHeight="1" spans="1:7">
      <c r="A11" s="10">
        <v>9</v>
      </c>
      <c r="B11" s="28">
        <v>7</v>
      </c>
      <c r="C11" s="29" t="s">
        <v>313</v>
      </c>
      <c r="D11" s="29" t="s">
        <v>314</v>
      </c>
      <c r="E11" s="29" t="s">
        <v>290</v>
      </c>
      <c r="F11" s="26"/>
      <c r="G11" s="27"/>
    </row>
    <row r="12" ht="28" customHeight="1" spans="1:7">
      <c r="A12" s="10">
        <v>10</v>
      </c>
      <c r="B12" s="28">
        <v>7</v>
      </c>
      <c r="C12" s="29" t="s">
        <v>315</v>
      </c>
      <c r="D12" s="29" t="s">
        <v>316</v>
      </c>
      <c r="E12" s="29" t="s">
        <v>290</v>
      </c>
      <c r="F12" s="26"/>
      <c r="G12" s="27"/>
    </row>
    <row r="13" ht="28" customHeight="1" spans="1:7">
      <c r="A13" s="10">
        <v>11</v>
      </c>
      <c r="B13" s="28">
        <v>7</v>
      </c>
      <c r="C13" s="29" t="s">
        <v>317</v>
      </c>
      <c r="D13" s="29" t="s">
        <v>318</v>
      </c>
      <c r="E13" s="29" t="s">
        <v>290</v>
      </c>
      <c r="F13" s="26"/>
      <c r="G13" s="27"/>
    </row>
    <row r="14" ht="28" customHeight="1" spans="1:7">
      <c r="A14" s="10">
        <v>12</v>
      </c>
      <c r="B14" s="28">
        <v>7</v>
      </c>
      <c r="C14" s="29" t="s">
        <v>319</v>
      </c>
      <c r="D14" s="29" t="s">
        <v>320</v>
      </c>
      <c r="E14" s="29" t="s">
        <v>290</v>
      </c>
      <c r="F14" s="26"/>
      <c r="G14" s="27"/>
    </row>
    <row r="15" ht="28" customHeight="1" spans="1:7">
      <c r="A15" s="10">
        <v>13</v>
      </c>
      <c r="B15" s="28">
        <v>7</v>
      </c>
      <c r="C15" s="29" t="s">
        <v>321</v>
      </c>
      <c r="D15" s="29" t="s">
        <v>322</v>
      </c>
      <c r="E15" s="29" t="s">
        <v>290</v>
      </c>
      <c r="F15" s="26"/>
      <c r="G15" s="27"/>
    </row>
    <row r="16" ht="28" customHeight="1" spans="1:7">
      <c r="A16" s="10">
        <v>14</v>
      </c>
      <c r="B16" s="28">
        <v>7</v>
      </c>
      <c r="C16" s="29" t="s">
        <v>323</v>
      </c>
      <c r="D16" s="29" t="s">
        <v>324</v>
      </c>
      <c r="E16" s="29" t="s">
        <v>290</v>
      </c>
      <c r="F16" s="26"/>
      <c r="G16" s="27"/>
    </row>
    <row r="17" ht="28" customHeight="1" spans="1:7">
      <c r="A17" s="10">
        <v>15</v>
      </c>
      <c r="B17" s="28">
        <v>7</v>
      </c>
      <c r="C17" s="29" t="s">
        <v>325</v>
      </c>
      <c r="D17" s="29" t="s">
        <v>326</v>
      </c>
      <c r="E17" s="29" t="s">
        <v>290</v>
      </c>
      <c r="F17" s="26"/>
      <c r="G17" s="27"/>
    </row>
    <row r="18" ht="28" customHeight="1" spans="1:7">
      <c r="A18" s="10">
        <v>16</v>
      </c>
      <c r="B18" s="28">
        <v>7</v>
      </c>
      <c r="C18" s="29" t="s">
        <v>327</v>
      </c>
      <c r="D18" s="29" t="s">
        <v>328</v>
      </c>
      <c r="E18" s="29" t="s">
        <v>290</v>
      </c>
      <c r="F18" s="26"/>
      <c r="G18" s="27"/>
    </row>
    <row r="19" ht="28" customHeight="1" spans="1:7">
      <c r="A19" s="10">
        <v>17</v>
      </c>
      <c r="B19" s="28">
        <v>7</v>
      </c>
      <c r="C19" s="29" t="s">
        <v>329</v>
      </c>
      <c r="D19" s="29" t="s">
        <v>330</v>
      </c>
      <c r="E19" s="29" t="s">
        <v>290</v>
      </c>
      <c r="F19" s="26"/>
      <c r="G19" s="27"/>
    </row>
    <row r="20" ht="28" customHeight="1" spans="1:7">
      <c r="A20" s="10">
        <v>18</v>
      </c>
      <c r="B20" s="28">
        <v>7</v>
      </c>
      <c r="C20" s="29" t="s">
        <v>331</v>
      </c>
      <c r="D20" s="29" t="s">
        <v>332</v>
      </c>
      <c r="E20" s="29" t="s">
        <v>290</v>
      </c>
      <c r="F20" s="26"/>
      <c r="G20" s="27"/>
    </row>
    <row r="21" ht="28" customHeight="1" spans="1:7">
      <c r="A21" s="10">
        <v>19</v>
      </c>
      <c r="B21" s="10">
        <v>7</v>
      </c>
      <c r="C21" s="29" t="s">
        <v>333</v>
      </c>
      <c r="D21" s="29" t="s">
        <v>334</v>
      </c>
      <c r="E21" s="29" t="s">
        <v>290</v>
      </c>
      <c r="F21" s="26"/>
      <c r="G21" s="27"/>
    </row>
    <row r="22" ht="28" customHeight="1" spans="1:7">
      <c r="A22" s="34">
        <v>20</v>
      </c>
      <c r="B22" s="34">
        <v>7</v>
      </c>
      <c r="C22" s="29" t="s">
        <v>335</v>
      </c>
      <c r="D22" s="29" t="s">
        <v>336</v>
      </c>
      <c r="E22" s="29" t="s">
        <v>290</v>
      </c>
      <c r="F22" s="36"/>
      <c r="G22" s="35"/>
    </row>
    <row r="23" ht="28" customHeight="1" spans="1:7">
      <c r="A23" s="10">
        <v>21</v>
      </c>
      <c r="B23" s="10">
        <v>7</v>
      </c>
      <c r="C23" s="29" t="s">
        <v>337</v>
      </c>
      <c r="D23" s="29" t="s">
        <v>338</v>
      </c>
      <c r="E23" s="29" t="s">
        <v>290</v>
      </c>
      <c r="F23" s="26"/>
      <c r="G23" s="27"/>
    </row>
    <row r="24" ht="28" customHeight="1" spans="1:7">
      <c r="A24" s="10">
        <v>22</v>
      </c>
      <c r="B24" s="10">
        <v>7</v>
      </c>
      <c r="C24" s="29" t="s">
        <v>339</v>
      </c>
      <c r="D24" s="29" t="s">
        <v>340</v>
      </c>
      <c r="E24" s="29" t="s">
        <v>290</v>
      </c>
      <c r="F24" s="26"/>
      <c r="G24" s="26"/>
    </row>
    <row r="25" customFormat="1" ht="29" customHeight="1" spans="1:7">
      <c r="A25" s="17" t="s">
        <v>76</v>
      </c>
      <c r="B25" s="17"/>
      <c r="C25" s="50"/>
      <c r="D25" s="51"/>
      <c r="E25" s="51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590277777777778" bottom="0.393055555555556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30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s="1" customFormat="1" ht="28" customHeight="1" spans="1:7">
      <c r="A3" s="10">
        <v>1</v>
      </c>
      <c r="B3" s="11">
        <v>8</v>
      </c>
      <c r="C3" s="38" t="s">
        <v>341</v>
      </c>
      <c r="D3" s="39" t="s">
        <v>342</v>
      </c>
      <c r="E3" s="39" t="s">
        <v>290</v>
      </c>
      <c r="F3" s="40"/>
      <c r="G3" s="16"/>
    </row>
    <row r="4" s="1" customFormat="1" ht="28" customHeight="1" spans="1:7">
      <c r="A4" s="10">
        <v>2</v>
      </c>
      <c r="B4" s="11">
        <v>8</v>
      </c>
      <c r="C4" s="48" t="s">
        <v>343</v>
      </c>
      <c r="D4" s="39" t="s">
        <v>344</v>
      </c>
      <c r="E4" s="39" t="s">
        <v>290</v>
      </c>
      <c r="F4" s="40"/>
      <c r="G4" s="16"/>
    </row>
    <row r="5" s="1" customFormat="1" ht="28" customHeight="1" spans="1:7">
      <c r="A5" s="10">
        <v>3</v>
      </c>
      <c r="B5" s="11">
        <v>8</v>
      </c>
      <c r="C5" s="48" t="s">
        <v>345</v>
      </c>
      <c r="D5" s="39" t="s">
        <v>346</v>
      </c>
      <c r="E5" s="39" t="s">
        <v>290</v>
      </c>
      <c r="F5" s="40"/>
      <c r="G5" s="16"/>
    </row>
    <row r="6" s="1" customFormat="1" ht="28" customHeight="1" spans="1:7">
      <c r="A6" s="10">
        <v>4</v>
      </c>
      <c r="B6" s="11">
        <v>8</v>
      </c>
      <c r="C6" s="48" t="s">
        <v>347</v>
      </c>
      <c r="D6" s="39" t="s">
        <v>348</v>
      </c>
      <c r="E6" s="39" t="s">
        <v>290</v>
      </c>
      <c r="F6" s="40"/>
      <c r="G6" s="16"/>
    </row>
    <row r="7" s="1" customFormat="1" ht="28" customHeight="1" spans="1:7">
      <c r="A7" s="10">
        <v>5</v>
      </c>
      <c r="B7" s="11">
        <v>8</v>
      </c>
      <c r="C7" s="48" t="s">
        <v>349</v>
      </c>
      <c r="D7" s="39" t="s">
        <v>350</v>
      </c>
      <c r="E7" s="39" t="s">
        <v>290</v>
      </c>
      <c r="F7" s="40"/>
      <c r="G7" s="16"/>
    </row>
    <row r="8" s="1" customFormat="1" ht="28" customHeight="1" spans="1:7">
      <c r="A8" s="10">
        <v>6</v>
      </c>
      <c r="B8" s="11">
        <v>8</v>
      </c>
      <c r="C8" s="48" t="s">
        <v>351</v>
      </c>
      <c r="D8" s="39" t="s">
        <v>352</v>
      </c>
      <c r="E8" s="39" t="s">
        <v>290</v>
      </c>
      <c r="F8" s="40"/>
      <c r="G8" s="16"/>
    </row>
    <row r="9" s="1" customFormat="1" ht="28" customHeight="1" spans="1:7">
      <c r="A9" s="10">
        <v>7</v>
      </c>
      <c r="B9" s="11">
        <v>8</v>
      </c>
      <c r="C9" s="48" t="s">
        <v>353</v>
      </c>
      <c r="D9" s="39" t="s">
        <v>354</v>
      </c>
      <c r="E9" s="39" t="s">
        <v>290</v>
      </c>
      <c r="F9" s="40"/>
      <c r="G9" s="16"/>
    </row>
    <row r="10" s="1" customFormat="1" ht="28" customHeight="1" spans="1:7">
      <c r="A10" s="10">
        <v>8</v>
      </c>
      <c r="B10" s="11">
        <v>8</v>
      </c>
      <c r="C10" s="48" t="s">
        <v>355</v>
      </c>
      <c r="D10" s="39" t="s">
        <v>356</v>
      </c>
      <c r="E10" s="39" t="s">
        <v>357</v>
      </c>
      <c r="F10" s="40"/>
      <c r="G10" s="16"/>
    </row>
    <row r="11" s="1" customFormat="1" ht="28" customHeight="1" spans="1:7">
      <c r="A11" s="10">
        <v>9</v>
      </c>
      <c r="B11" s="11">
        <v>8</v>
      </c>
      <c r="C11" s="48" t="s">
        <v>358</v>
      </c>
      <c r="D11" s="39" t="s">
        <v>359</v>
      </c>
      <c r="E11" s="39" t="s">
        <v>357</v>
      </c>
      <c r="F11" s="40"/>
      <c r="G11" s="16"/>
    </row>
    <row r="12" s="1" customFormat="1" ht="28" customHeight="1" spans="1:7">
      <c r="A12" s="10">
        <v>10</v>
      </c>
      <c r="B12" s="11">
        <v>8</v>
      </c>
      <c r="C12" s="48" t="s">
        <v>360</v>
      </c>
      <c r="D12" s="39" t="s">
        <v>361</v>
      </c>
      <c r="E12" s="39" t="s">
        <v>357</v>
      </c>
      <c r="F12" s="40"/>
      <c r="G12" s="16"/>
    </row>
    <row r="13" s="1" customFormat="1" ht="28" customHeight="1" spans="1:7">
      <c r="A13" s="10">
        <v>11</v>
      </c>
      <c r="B13" s="11">
        <v>8</v>
      </c>
      <c r="C13" s="48" t="s">
        <v>362</v>
      </c>
      <c r="D13" s="39" t="s">
        <v>363</v>
      </c>
      <c r="E13" s="39" t="s">
        <v>357</v>
      </c>
      <c r="F13" s="40"/>
      <c r="G13" s="16"/>
    </row>
    <row r="14" s="1" customFormat="1" ht="28" customHeight="1" spans="1:7">
      <c r="A14" s="10">
        <v>12</v>
      </c>
      <c r="B14" s="11">
        <v>8</v>
      </c>
      <c r="C14" s="48" t="s">
        <v>364</v>
      </c>
      <c r="D14" s="39" t="s">
        <v>365</v>
      </c>
      <c r="E14" s="39" t="s">
        <v>357</v>
      </c>
      <c r="F14" s="40"/>
      <c r="G14" s="16"/>
    </row>
    <row r="15" s="1" customFormat="1" ht="28" customHeight="1" spans="1:7">
      <c r="A15" s="10">
        <v>13</v>
      </c>
      <c r="B15" s="11">
        <v>8</v>
      </c>
      <c r="C15" s="48" t="s">
        <v>366</v>
      </c>
      <c r="D15" s="39" t="s">
        <v>367</v>
      </c>
      <c r="E15" s="39" t="s">
        <v>357</v>
      </c>
      <c r="F15" s="40"/>
      <c r="G15" s="16"/>
    </row>
    <row r="16" s="1" customFormat="1" ht="28" customHeight="1" spans="1:7">
      <c r="A16" s="10">
        <v>14</v>
      </c>
      <c r="B16" s="11">
        <v>8</v>
      </c>
      <c r="C16" s="48" t="s">
        <v>368</v>
      </c>
      <c r="D16" s="39" t="s">
        <v>369</v>
      </c>
      <c r="E16" s="39" t="s">
        <v>357</v>
      </c>
      <c r="F16" s="40"/>
      <c r="G16" s="16"/>
    </row>
    <row r="17" s="1" customFormat="1" ht="28" customHeight="1" spans="1:7">
      <c r="A17" s="10">
        <v>15</v>
      </c>
      <c r="B17" s="11">
        <v>8</v>
      </c>
      <c r="C17" s="48" t="s">
        <v>370</v>
      </c>
      <c r="D17" s="39" t="s">
        <v>371</v>
      </c>
      <c r="E17" s="39" t="s">
        <v>357</v>
      </c>
      <c r="F17" s="40"/>
      <c r="G17" s="16"/>
    </row>
    <row r="18" s="1" customFormat="1" ht="28" customHeight="1" spans="1:7">
      <c r="A18" s="10">
        <v>16</v>
      </c>
      <c r="B18" s="11">
        <v>8</v>
      </c>
      <c r="C18" s="48" t="s">
        <v>372</v>
      </c>
      <c r="D18" s="39" t="s">
        <v>373</v>
      </c>
      <c r="E18" s="39" t="s">
        <v>357</v>
      </c>
      <c r="F18" s="40"/>
      <c r="G18" s="16"/>
    </row>
    <row r="19" s="1" customFormat="1" ht="28" customHeight="1" spans="1:7">
      <c r="A19" s="10">
        <v>17</v>
      </c>
      <c r="B19" s="11">
        <v>8</v>
      </c>
      <c r="C19" s="48" t="s">
        <v>374</v>
      </c>
      <c r="D19" s="39" t="s">
        <v>375</v>
      </c>
      <c r="E19" s="39" t="s">
        <v>357</v>
      </c>
      <c r="F19" s="40"/>
      <c r="G19" s="16"/>
    </row>
    <row r="20" s="1" customFormat="1" ht="28" customHeight="1" spans="1:7">
      <c r="A20" s="10">
        <v>18</v>
      </c>
      <c r="B20" s="10">
        <v>8</v>
      </c>
      <c r="C20" s="48" t="s">
        <v>376</v>
      </c>
      <c r="D20" s="39" t="s">
        <v>377</v>
      </c>
      <c r="E20" s="39" t="s">
        <v>357</v>
      </c>
      <c r="F20" s="40"/>
      <c r="G20" s="16"/>
    </row>
    <row r="21" s="1" customFormat="1" ht="28" customHeight="1" spans="1:7">
      <c r="A21" s="34">
        <v>19</v>
      </c>
      <c r="B21" s="34">
        <v>8</v>
      </c>
      <c r="C21" s="49" t="s">
        <v>378</v>
      </c>
      <c r="D21" s="43" t="s">
        <v>379</v>
      </c>
      <c r="E21" s="43" t="s">
        <v>357</v>
      </c>
      <c r="F21" s="44"/>
      <c r="G21" s="45"/>
    </row>
    <row r="22" s="1" customFormat="1" ht="28" customHeight="1" spans="1:7">
      <c r="A22" s="10">
        <v>20</v>
      </c>
      <c r="B22" s="10">
        <v>8</v>
      </c>
      <c r="C22" s="12" t="s">
        <v>380</v>
      </c>
      <c r="D22" s="14" t="s">
        <v>381</v>
      </c>
      <c r="E22" s="14" t="s">
        <v>357</v>
      </c>
      <c r="F22" s="40"/>
      <c r="G22" s="16"/>
    </row>
    <row r="23" s="1" customFormat="1" ht="28" customHeight="1" spans="1:7">
      <c r="A23" s="10">
        <v>21</v>
      </c>
      <c r="B23" s="10">
        <v>8</v>
      </c>
      <c r="C23" s="12" t="s">
        <v>382</v>
      </c>
      <c r="D23" s="14" t="s">
        <v>383</v>
      </c>
      <c r="E23" s="14" t="s">
        <v>357</v>
      </c>
      <c r="F23" s="40"/>
      <c r="G23" s="16"/>
    </row>
    <row r="24" s="1" customFormat="1" ht="28" customHeight="1" spans="1:7">
      <c r="A24" s="10">
        <v>22</v>
      </c>
      <c r="B24" s="10">
        <v>8</v>
      </c>
      <c r="C24" s="12" t="s">
        <v>384</v>
      </c>
      <c r="D24" s="14" t="s">
        <v>385</v>
      </c>
      <c r="E24" s="14" t="s">
        <v>357</v>
      </c>
      <c r="F24" s="40"/>
      <c r="G24" s="16"/>
    </row>
    <row r="25" ht="33" customHeight="1" spans="1:7">
      <c r="A25" s="17" t="s">
        <v>76</v>
      </c>
      <c r="B25" s="17"/>
      <c r="C25" s="17"/>
      <c r="D25" s="17"/>
      <c r="E25" s="17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472222222222222" bottom="0.196527777777778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9</v>
      </c>
      <c r="C3" s="29" t="s">
        <v>386</v>
      </c>
      <c r="D3" s="29" t="s">
        <v>387</v>
      </c>
      <c r="E3" s="29" t="s">
        <v>357</v>
      </c>
      <c r="F3" s="26"/>
      <c r="G3" s="27"/>
    </row>
    <row r="4" ht="28" customHeight="1" spans="1:7">
      <c r="A4" s="10">
        <v>2</v>
      </c>
      <c r="B4" s="28">
        <v>9</v>
      </c>
      <c r="C4" s="29" t="s">
        <v>388</v>
      </c>
      <c r="D4" s="29" t="s">
        <v>389</v>
      </c>
      <c r="E4" s="29" t="s">
        <v>357</v>
      </c>
      <c r="F4" s="26"/>
      <c r="G4" s="27"/>
    </row>
    <row r="5" ht="28" customHeight="1" spans="1:7">
      <c r="A5" s="10">
        <v>3</v>
      </c>
      <c r="B5" s="28">
        <v>9</v>
      </c>
      <c r="C5" s="29" t="s">
        <v>390</v>
      </c>
      <c r="D5" s="29" t="s">
        <v>391</v>
      </c>
      <c r="E5" s="29" t="s">
        <v>357</v>
      </c>
      <c r="F5" s="26"/>
      <c r="G5" s="27"/>
    </row>
    <row r="6" ht="28" customHeight="1" spans="1:7">
      <c r="A6" s="10">
        <v>4</v>
      </c>
      <c r="B6" s="28">
        <v>9</v>
      </c>
      <c r="C6" s="29" t="s">
        <v>392</v>
      </c>
      <c r="D6" s="29" t="s">
        <v>393</v>
      </c>
      <c r="E6" s="29" t="s">
        <v>357</v>
      </c>
      <c r="F6" s="26"/>
      <c r="G6" s="27"/>
    </row>
    <row r="7" ht="28" customHeight="1" spans="1:7">
      <c r="A7" s="10">
        <v>5</v>
      </c>
      <c r="B7" s="28">
        <v>9</v>
      </c>
      <c r="C7" s="29" t="s">
        <v>394</v>
      </c>
      <c r="D7" s="29" t="s">
        <v>395</v>
      </c>
      <c r="E7" s="29" t="s">
        <v>357</v>
      </c>
      <c r="F7" s="26"/>
      <c r="G7" s="27"/>
    </row>
    <row r="8" ht="28" customHeight="1" spans="1:7">
      <c r="A8" s="10">
        <v>6</v>
      </c>
      <c r="B8" s="28">
        <v>9</v>
      </c>
      <c r="C8" s="29" t="s">
        <v>396</v>
      </c>
      <c r="D8" s="29" t="s">
        <v>397</v>
      </c>
      <c r="E8" s="29" t="s">
        <v>357</v>
      </c>
      <c r="F8" s="26"/>
      <c r="G8" s="27"/>
    </row>
    <row r="9" ht="28" customHeight="1" spans="1:7">
      <c r="A9" s="10">
        <v>7</v>
      </c>
      <c r="B9" s="28">
        <v>9</v>
      </c>
      <c r="C9" s="29" t="s">
        <v>398</v>
      </c>
      <c r="D9" s="29" t="s">
        <v>399</v>
      </c>
      <c r="E9" s="29" t="s">
        <v>357</v>
      </c>
      <c r="F9" s="26"/>
      <c r="G9" s="27"/>
    </row>
    <row r="10" ht="28" customHeight="1" spans="1:7">
      <c r="A10" s="10">
        <v>8</v>
      </c>
      <c r="B10" s="28">
        <v>9</v>
      </c>
      <c r="C10" s="29" t="s">
        <v>400</v>
      </c>
      <c r="D10" s="29" t="s">
        <v>401</v>
      </c>
      <c r="E10" s="29" t="s">
        <v>357</v>
      </c>
      <c r="F10" s="26"/>
      <c r="G10" s="27"/>
    </row>
    <row r="11" ht="28" customHeight="1" spans="1:7">
      <c r="A11" s="10">
        <v>9</v>
      </c>
      <c r="B11" s="28">
        <v>9</v>
      </c>
      <c r="C11" s="29" t="s">
        <v>402</v>
      </c>
      <c r="D11" s="29" t="s">
        <v>403</v>
      </c>
      <c r="E11" s="29" t="s">
        <v>357</v>
      </c>
      <c r="F11" s="26"/>
      <c r="G11" s="27"/>
    </row>
    <row r="12" ht="28" customHeight="1" spans="1:7">
      <c r="A12" s="10">
        <v>10</v>
      </c>
      <c r="B12" s="28">
        <v>9</v>
      </c>
      <c r="C12" s="29" t="s">
        <v>404</v>
      </c>
      <c r="D12" s="29" t="s">
        <v>405</v>
      </c>
      <c r="E12" s="29" t="s">
        <v>357</v>
      </c>
      <c r="F12" s="26"/>
      <c r="G12" s="27"/>
    </row>
    <row r="13" ht="28" customHeight="1" spans="1:7">
      <c r="A13" s="10">
        <v>11</v>
      </c>
      <c r="B13" s="28">
        <v>9</v>
      </c>
      <c r="C13" s="29" t="s">
        <v>406</v>
      </c>
      <c r="D13" s="29" t="s">
        <v>407</v>
      </c>
      <c r="E13" s="29" t="s">
        <v>357</v>
      </c>
      <c r="F13" s="26"/>
      <c r="G13" s="27"/>
    </row>
    <row r="14" ht="28" customHeight="1" spans="1:7">
      <c r="A14" s="10">
        <v>12</v>
      </c>
      <c r="B14" s="28">
        <v>9</v>
      </c>
      <c r="C14" s="29" t="s">
        <v>408</v>
      </c>
      <c r="D14" s="29" t="s">
        <v>409</v>
      </c>
      <c r="E14" s="29" t="s">
        <v>357</v>
      </c>
      <c r="F14" s="26"/>
      <c r="G14" s="27"/>
    </row>
    <row r="15" ht="28" customHeight="1" spans="1:7">
      <c r="A15" s="10">
        <v>13</v>
      </c>
      <c r="B15" s="28">
        <v>9</v>
      </c>
      <c r="C15" s="29" t="s">
        <v>410</v>
      </c>
      <c r="D15" s="29" t="s">
        <v>411</v>
      </c>
      <c r="E15" s="29" t="s">
        <v>357</v>
      </c>
      <c r="F15" s="26"/>
      <c r="G15" s="27"/>
    </row>
    <row r="16" ht="28" customHeight="1" spans="1:7">
      <c r="A16" s="10">
        <v>14</v>
      </c>
      <c r="B16" s="28">
        <v>9</v>
      </c>
      <c r="C16" s="29" t="s">
        <v>412</v>
      </c>
      <c r="D16" s="29" t="s">
        <v>413</v>
      </c>
      <c r="E16" s="29" t="s">
        <v>357</v>
      </c>
      <c r="F16" s="26"/>
      <c r="G16" s="27"/>
    </row>
    <row r="17" ht="28" customHeight="1" spans="1:7">
      <c r="A17" s="10">
        <v>15</v>
      </c>
      <c r="B17" s="28">
        <v>9</v>
      </c>
      <c r="C17" s="25" t="s">
        <v>414</v>
      </c>
      <c r="D17" s="47" t="s">
        <v>415</v>
      </c>
      <c r="E17" s="29" t="s">
        <v>357</v>
      </c>
      <c r="F17" s="26"/>
      <c r="G17" s="27"/>
    </row>
    <row r="18" ht="28" customHeight="1" spans="1:7">
      <c r="A18" s="10">
        <v>16</v>
      </c>
      <c r="B18" s="28">
        <v>9</v>
      </c>
      <c r="C18" s="29" t="s">
        <v>416</v>
      </c>
      <c r="D18" s="29" t="s">
        <v>417</v>
      </c>
      <c r="E18" s="29" t="s">
        <v>418</v>
      </c>
      <c r="F18" s="26"/>
      <c r="G18" s="27"/>
    </row>
    <row r="19" ht="28" customHeight="1" spans="1:7">
      <c r="A19" s="10">
        <v>17</v>
      </c>
      <c r="B19" s="28">
        <v>9</v>
      </c>
      <c r="C19" s="29" t="s">
        <v>419</v>
      </c>
      <c r="D19" s="29" t="s">
        <v>420</v>
      </c>
      <c r="E19" s="29" t="s">
        <v>418</v>
      </c>
      <c r="F19" s="26"/>
      <c r="G19" s="27"/>
    </row>
    <row r="20" ht="28" customHeight="1" spans="1:7">
      <c r="A20" s="10">
        <v>18</v>
      </c>
      <c r="B20" s="28">
        <v>9</v>
      </c>
      <c r="C20" s="29" t="s">
        <v>421</v>
      </c>
      <c r="D20" s="29" t="s">
        <v>422</v>
      </c>
      <c r="E20" s="29" t="s">
        <v>418</v>
      </c>
      <c r="F20" s="26"/>
      <c r="G20" s="27"/>
    </row>
    <row r="21" ht="28" customHeight="1" spans="1:7">
      <c r="A21" s="10">
        <v>19</v>
      </c>
      <c r="B21" s="34">
        <v>9</v>
      </c>
      <c r="C21" s="29" t="s">
        <v>423</v>
      </c>
      <c r="D21" s="29" t="s">
        <v>424</v>
      </c>
      <c r="E21" s="29" t="s">
        <v>418</v>
      </c>
      <c r="F21" s="36"/>
      <c r="G21" s="35"/>
    </row>
    <row r="22" ht="28" customHeight="1" spans="1:7">
      <c r="A22" s="10">
        <v>20</v>
      </c>
      <c r="B22" s="10">
        <v>9</v>
      </c>
      <c r="C22" s="29" t="s">
        <v>425</v>
      </c>
      <c r="D22" s="29" t="s">
        <v>426</v>
      </c>
      <c r="E22" s="29" t="s">
        <v>418</v>
      </c>
      <c r="F22" s="26"/>
      <c r="G22" s="27"/>
    </row>
    <row r="23" ht="28" customHeight="1" spans="1:7">
      <c r="A23" s="10">
        <v>21</v>
      </c>
      <c r="B23" s="10">
        <v>9</v>
      </c>
      <c r="C23" s="29" t="s">
        <v>427</v>
      </c>
      <c r="D23" s="29" t="s">
        <v>428</v>
      </c>
      <c r="E23" s="29" t="s">
        <v>418</v>
      </c>
      <c r="F23" s="26"/>
      <c r="G23" s="27"/>
    </row>
    <row r="24" ht="28" customHeight="1" spans="1:7">
      <c r="A24" s="10">
        <v>22</v>
      </c>
      <c r="B24" s="10">
        <v>9</v>
      </c>
      <c r="C24" s="29" t="s">
        <v>429</v>
      </c>
      <c r="D24" s="29" t="s">
        <v>430</v>
      </c>
      <c r="E24" s="29" t="s">
        <v>418</v>
      </c>
      <c r="F24" s="26"/>
      <c r="G24" s="27"/>
    </row>
    <row r="25" ht="28" customHeight="1" spans="1:7">
      <c r="A25" s="10">
        <v>23</v>
      </c>
      <c r="B25" s="10">
        <v>9</v>
      </c>
      <c r="C25" s="29" t="s">
        <v>431</v>
      </c>
      <c r="D25" s="29" t="s">
        <v>432</v>
      </c>
      <c r="E25" s="29" t="s">
        <v>418</v>
      </c>
      <c r="F25" s="26"/>
      <c r="G25" s="27"/>
    </row>
    <row r="26" ht="38" customHeight="1" spans="1:7">
      <c r="A26" s="17" t="s">
        <v>76</v>
      </c>
      <c r="B26" s="17"/>
      <c r="C26" s="17"/>
      <c r="D26" s="17"/>
      <c r="E26" s="17"/>
      <c r="F26" s="17"/>
      <c r="G26" s="17"/>
    </row>
    <row r="27" customFormat="1" ht="56" customHeight="1" spans="1:7">
      <c r="A27" s="20" t="s">
        <v>77</v>
      </c>
      <c r="B27" s="20"/>
      <c r="C27" s="20"/>
      <c r="D27" s="20"/>
      <c r="E27" s="20"/>
      <c r="F27" s="20"/>
      <c r="G27" s="20"/>
    </row>
  </sheetData>
  <mergeCells count="2">
    <mergeCell ref="A1:G1"/>
    <mergeCell ref="A27:G27"/>
  </mergeCells>
  <pageMargins left="0.826388888888889" right="0.75" top="0.354166666666667" bottom="0.196527777777778" header="0.314583333333333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s="1" customFormat="1" ht="28" customHeight="1" spans="1:7">
      <c r="A3" s="10">
        <v>1</v>
      </c>
      <c r="B3" s="11">
        <v>10</v>
      </c>
      <c r="C3" s="38" t="s">
        <v>433</v>
      </c>
      <c r="D3" s="39" t="s">
        <v>434</v>
      </c>
      <c r="E3" s="39" t="s">
        <v>418</v>
      </c>
      <c r="F3" s="40"/>
      <c r="G3" s="16"/>
    </row>
    <row r="4" s="1" customFormat="1" ht="28" customHeight="1" spans="1:7">
      <c r="A4" s="10">
        <v>2</v>
      </c>
      <c r="B4" s="11">
        <v>10</v>
      </c>
      <c r="C4" s="38" t="s">
        <v>435</v>
      </c>
      <c r="D4" s="39" t="s">
        <v>436</v>
      </c>
      <c r="E4" s="39" t="s">
        <v>418</v>
      </c>
      <c r="F4" s="40"/>
      <c r="G4" s="16"/>
    </row>
    <row r="5" s="1" customFormat="1" ht="28" customHeight="1" spans="1:7">
      <c r="A5" s="10">
        <v>3</v>
      </c>
      <c r="B5" s="11">
        <v>10</v>
      </c>
      <c r="C5" s="38" t="s">
        <v>437</v>
      </c>
      <c r="D5" s="39" t="s">
        <v>438</v>
      </c>
      <c r="E5" s="39" t="s">
        <v>418</v>
      </c>
      <c r="F5" s="40"/>
      <c r="G5" s="16"/>
    </row>
    <row r="6" s="1" customFormat="1" ht="28" customHeight="1" spans="1:7">
      <c r="A6" s="10">
        <v>4</v>
      </c>
      <c r="B6" s="11">
        <v>10</v>
      </c>
      <c r="C6" s="38" t="s">
        <v>439</v>
      </c>
      <c r="D6" s="39" t="s">
        <v>440</v>
      </c>
      <c r="E6" s="39" t="s">
        <v>418</v>
      </c>
      <c r="F6" s="40"/>
      <c r="G6" s="16"/>
    </row>
    <row r="7" s="1" customFormat="1" ht="28" customHeight="1" spans="1:7">
      <c r="A7" s="10">
        <v>5</v>
      </c>
      <c r="B7" s="11">
        <v>10</v>
      </c>
      <c r="C7" s="38" t="s">
        <v>441</v>
      </c>
      <c r="D7" s="39" t="s">
        <v>442</v>
      </c>
      <c r="E7" s="39" t="s">
        <v>418</v>
      </c>
      <c r="F7" s="40"/>
      <c r="G7" s="16"/>
    </row>
    <row r="8" s="1" customFormat="1" ht="28" customHeight="1" spans="1:7">
      <c r="A8" s="10">
        <v>6</v>
      </c>
      <c r="B8" s="11">
        <v>10</v>
      </c>
      <c r="C8" s="38" t="s">
        <v>443</v>
      </c>
      <c r="D8" s="39" t="s">
        <v>444</v>
      </c>
      <c r="E8" s="39" t="s">
        <v>418</v>
      </c>
      <c r="F8" s="40"/>
      <c r="G8" s="16"/>
    </row>
    <row r="9" s="1" customFormat="1" ht="28" customHeight="1" spans="1:7">
      <c r="A9" s="10">
        <v>7</v>
      </c>
      <c r="B9" s="11">
        <v>10</v>
      </c>
      <c r="C9" s="38" t="s">
        <v>445</v>
      </c>
      <c r="D9" s="39" t="s">
        <v>446</v>
      </c>
      <c r="E9" s="39" t="s">
        <v>418</v>
      </c>
      <c r="F9" s="40"/>
      <c r="G9" s="16"/>
    </row>
    <row r="10" s="1" customFormat="1" ht="28" customHeight="1" spans="1:7">
      <c r="A10" s="10">
        <v>8</v>
      </c>
      <c r="B10" s="11">
        <v>10</v>
      </c>
      <c r="C10" s="38" t="s">
        <v>447</v>
      </c>
      <c r="D10" s="39" t="s">
        <v>448</v>
      </c>
      <c r="E10" s="39" t="s">
        <v>418</v>
      </c>
      <c r="F10" s="40"/>
      <c r="G10" s="16"/>
    </row>
    <row r="11" s="1" customFormat="1" ht="28" customHeight="1" spans="1:7">
      <c r="A11" s="10">
        <v>9</v>
      </c>
      <c r="B11" s="11">
        <v>10</v>
      </c>
      <c r="C11" s="38" t="s">
        <v>449</v>
      </c>
      <c r="D11" s="39" t="s">
        <v>450</v>
      </c>
      <c r="E11" s="39" t="s">
        <v>418</v>
      </c>
      <c r="F11" s="40"/>
      <c r="G11" s="16"/>
    </row>
    <row r="12" s="1" customFormat="1" ht="28" customHeight="1" spans="1:7">
      <c r="A12" s="10">
        <v>10</v>
      </c>
      <c r="B12" s="11">
        <v>10</v>
      </c>
      <c r="C12" s="38" t="s">
        <v>451</v>
      </c>
      <c r="D12" s="39" t="s">
        <v>452</v>
      </c>
      <c r="E12" s="39" t="s">
        <v>418</v>
      </c>
      <c r="F12" s="40"/>
      <c r="G12" s="16"/>
    </row>
    <row r="13" s="1" customFormat="1" ht="28" customHeight="1" spans="1:7">
      <c r="A13" s="10">
        <v>11</v>
      </c>
      <c r="B13" s="11">
        <v>10</v>
      </c>
      <c r="C13" s="38" t="s">
        <v>453</v>
      </c>
      <c r="D13" s="39" t="s">
        <v>454</v>
      </c>
      <c r="E13" s="39" t="s">
        <v>418</v>
      </c>
      <c r="F13" s="40"/>
      <c r="G13" s="16"/>
    </row>
    <row r="14" s="1" customFormat="1" ht="28" customHeight="1" spans="1:7">
      <c r="A14" s="10">
        <v>12</v>
      </c>
      <c r="B14" s="11">
        <v>10</v>
      </c>
      <c r="C14" s="38" t="s">
        <v>455</v>
      </c>
      <c r="D14" s="39" t="s">
        <v>456</v>
      </c>
      <c r="E14" s="39" t="s">
        <v>418</v>
      </c>
      <c r="F14" s="40"/>
      <c r="G14" s="16"/>
    </row>
    <row r="15" s="1" customFormat="1" ht="28" customHeight="1" spans="1:7">
      <c r="A15" s="10">
        <v>13</v>
      </c>
      <c r="B15" s="11">
        <v>10</v>
      </c>
      <c r="C15" s="38" t="s">
        <v>457</v>
      </c>
      <c r="D15" s="39" t="s">
        <v>458</v>
      </c>
      <c r="E15" s="39" t="s">
        <v>418</v>
      </c>
      <c r="F15" s="40"/>
      <c r="G15" s="16"/>
    </row>
    <row r="16" s="1" customFormat="1" ht="28" customHeight="1" spans="1:7">
      <c r="A16" s="10">
        <v>14</v>
      </c>
      <c r="B16" s="11">
        <v>10</v>
      </c>
      <c r="C16" s="38" t="s">
        <v>459</v>
      </c>
      <c r="D16" s="39" t="s">
        <v>460</v>
      </c>
      <c r="E16" s="39" t="s">
        <v>418</v>
      </c>
      <c r="F16" s="40"/>
      <c r="G16" s="16"/>
    </row>
    <row r="17" s="1" customFormat="1" ht="28" customHeight="1" spans="1:7">
      <c r="A17" s="10">
        <v>15</v>
      </c>
      <c r="B17" s="11">
        <v>10</v>
      </c>
      <c r="C17" s="38" t="s">
        <v>461</v>
      </c>
      <c r="D17" s="39" t="s">
        <v>462</v>
      </c>
      <c r="E17" s="39" t="s">
        <v>418</v>
      </c>
      <c r="F17" s="40"/>
      <c r="G17" s="16"/>
    </row>
    <row r="18" s="1" customFormat="1" ht="28" customHeight="1" spans="1:7">
      <c r="A18" s="10">
        <v>16</v>
      </c>
      <c r="B18" s="11">
        <v>10</v>
      </c>
      <c r="C18" s="38" t="s">
        <v>463</v>
      </c>
      <c r="D18" s="41" t="s">
        <v>464</v>
      </c>
      <c r="E18" s="39" t="s">
        <v>418</v>
      </c>
      <c r="F18" s="40"/>
      <c r="G18" s="16"/>
    </row>
    <row r="19" s="1" customFormat="1" ht="28" customHeight="1" spans="1:7">
      <c r="A19" s="10">
        <v>17</v>
      </c>
      <c r="B19" s="11">
        <v>10</v>
      </c>
      <c r="C19" s="38" t="s">
        <v>465</v>
      </c>
      <c r="D19" s="39" t="s">
        <v>466</v>
      </c>
      <c r="E19" s="39" t="s">
        <v>418</v>
      </c>
      <c r="F19" s="40"/>
      <c r="G19" s="16"/>
    </row>
    <row r="20" s="1" customFormat="1" ht="28" customHeight="1" spans="1:7">
      <c r="A20" s="10">
        <v>18</v>
      </c>
      <c r="B20" s="10">
        <v>10</v>
      </c>
      <c r="C20" s="38" t="s">
        <v>467</v>
      </c>
      <c r="D20" s="39" t="s">
        <v>468</v>
      </c>
      <c r="E20" s="39" t="s">
        <v>418</v>
      </c>
      <c r="F20" s="40"/>
      <c r="G20" s="16"/>
    </row>
    <row r="21" s="1" customFormat="1" ht="28" customHeight="1" spans="1:7">
      <c r="A21" s="34">
        <v>19</v>
      </c>
      <c r="B21" s="34">
        <v>10</v>
      </c>
      <c r="C21" s="42" t="s">
        <v>469</v>
      </c>
      <c r="D21" s="43" t="s">
        <v>470</v>
      </c>
      <c r="E21" s="43" t="s">
        <v>418</v>
      </c>
      <c r="F21" s="44"/>
      <c r="G21" s="45"/>
    </row>
    <row r="22" s="1" customFormat="1" ht="28" customHeight="1" spans="1:7">
      <c r="A22" s="10">
        <v>20</v>
      </c>
      <c r="B22" s="10">
        <v>10</v>
      </c>
      <c r="C22" s="46" t="s">
        <v>471</v>
      </c>
      <c r="D22" s="14" t="s">
        <v>472</v>
      </c>
      <c r="E22" s="14" t="s">
        <v>418</v>
      </c>
      <c r="F22" s="40"/>
      <c r="G22" s="16"/>
    </row>
    <row r="23" s="1" customFormat="1" ht="28" customHeight="1" spans="1:7">
      <c r="A23" s="10">
        <v>21</v>
      </c>
      <c r="B23" s="10">
        <v>10</v>
      </c>
      <c r="C23" s="46" t="s">
        <v>473</v>
      </c>
      <c r="D23" s="14" t="s">
        <v>474</v>
      </c>
      <c r="E23" s="14" t="s">
        <v>418</v>
      </c>
      <c r="F23" s="40"/>
      <c r="G23" s="16"/>
    </row>
    <row r="24" s="1" customFormat="1" ht="28" customHeight="1" spans="1:7">
      <c r="A24" s="10">
        <v>22</v>
      </c>
      <c r="B24" s="10">
        <v>10</v>
      </c>
      <c r="C24" s="12" t="s">
        <v>475</v>
      </c>
      <c r="D24" s="14" t="s">
        <v>476</v>
      </c>
      <c r="E24" s="14" t="s">
        <v>418</v>
      </c>
      <c r="F24" s="40"/>
      <c r="G24" s="16"/>
    </row>
    <row r="25" ht="39" customHeight="1" spans="1:7">
      <c r="A25" s="17" t="s">
        <v>76</v>
      </c>
      <c r="B25" s="17"/>
      <c r="C25" s="17"/>
      <c r="D25" s="17"/>
      <c r="E25" s="17"/>
      <c r="F25" s="17"/>
      <c r="G25" s="17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393055555555556" bottom="0.314583333333333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11</v>
      </c>
      <c r="C3" s="29" t="s">
        <v>477</v>
      </c>
      <c r="D3" s="29" t="s">
        <v>478</v>
      </c>
      <c r="E3" s="29" t="s">
        <v>418</v>
      </c>
      <c r="F3" s="26"/>
      <c r="G3" s="27"/>
    </row>
    <row r="4" ht="28" customHeight="1" spans="1:7">
      <c r="A4" s="10">
        <v>2</v>
      </c>
      <c r="B4" s="28">
        <v>11</v>
      </c>
      <c r="C4" s="29" t="s">
        <v>479</v>
      </c>
      <c r="D4" s="29" t="s">
        <v>480</v>
      </c>
      <c r="E4" s="29" t="s">
        <v>418</v>
      </c>
      <c r="F4" s="26"/>
      <c r="G4" s="27"/>
    </row>
    <row r="5" ht="28" customHeight="1" spans="1:7">
      <c r="A5" s="10">
        <v>3</v>
      </c>
      <c r="B5" s="28">
        <v>11</v>
      </c>
      <c r="C5" s="29" t="s">
        <v>481</v>
      </c>
      <c r="D5" s="29" t="s">
        <v>482</v>
      </c>
      <c r="E5" s="29" t="s">
        <v>483</v>
      </c>
      <c r="F5" s="26"/>
      <c r="G5" s="27"/>
    </row>
    <row r="6" ht="28" customHeight="1" spans="1:7">
      <c r="A6" s="10">
        <v>4</v>
      </c>
      <c r="B6" s="28">
        <v>11</v>
      </c>
      <c r="C6" s="29" t="s">
        <v>484</v>
      </c>
      <c r="D6" s="29" t="s">
        <v>485</v>
      </c>
      <c r="E6" s="29" t="s">
        <v>483</v>
      </c>
      <c r="F6" s="26"/>
      <c r="G6" s="27"/>
    </row>
    <row r="7" ht="28" customHeight="1" spans="1:7">
      <c r="A7" s="10">
        <v>5</v>
      </c>
      <c r="B7" s="28">
        <v>11</v>
      </c>
      <c r="C7" s="29" t="s">
        <v>486</v>
      </c>
      <c r="D7" s="29" t="s">
        <v>487</v>
      </c>
      <c r="E7" s="29" t="s">
        <v>483</v>
      </c>
      <c r="F7" s="26"/>
      <c r="G7" s="27"/>
    </row>
    <row r="8" ht="28" customHeight="1" spans="1:7">
      <c r="A8" s="10">
        <v>6</v>
      </c>
      <c r="B8" s="28">
        <v>11</v>
      </c>
      <c r="C8" s="29" t="s">
        <v>488</v>
      </c>
      <c r="D8" s="29" t="s">
        <v>489</v>
      </c>
      <c r="E8" s="29" t="s">
        <v>483</v>
      </c>
      <c r="F8" s="26"/>
      <c r="G8" s="27"/>
    </row>
    <row r="9" ht="28" customHeight="1" spans="1:7">
      <c r="A9" s="10">
        <v>7</v>
      </c>
      <c r="B9" s="28">
        <v>11</v>
      </c>
      <c r="C9" s="29" t="s">
        <v>490</v>
      </c>
      <c r="D9" s="29" t="s">
        <v>491</v>
      </c>
      <c r="E9" s="29" t="s">
        <v>483</v>
      </c>
      <c r="F9" s="26"/>
      <c r="G9" s="27"/>
    </row>
    <row r="10" ht="28" customHeight="1" spans="1:7">
      <c r="A10" s="10">
        <v>8</v>
      </c>
      <c r="B10" s="28">
        <v>11</v>
      </c>
      <c r="C10" s="29" t="s">
        <v>492</v>
      </c>
      <c r="D10" s="29" t="s">
        <v>493</v>
      </c>
      <c r="E10" s="29" t="s">
        <v>483</v>
      </c>
      <c r="F10" s="26"/>
      <c r="G10" s="27"/>
    </row>
    <row r="11" ht="28" customHeight="1" spans="1:7">
      <c r="A11" s="10">
        <v>9</v>
      </c>
      <c r="B11" s="28">
        <v>11</v>
      </c>
      <c r="C11" s="29" t="s">
        <v>494</v>
      </c>
      <c r="D11" s="29" t="s">
        <v>495</v>
      </c>
      <c r="E11" s="29" t="s">
        <v>483</v>
      </c>
      <c r="F11" s="26"/>
      <c r="G11" s="27"/>
    </row>
    <row r="12" ht="28" customHeight="1" spans="1:7">
      <c r="A12" s="10">
        <v>10</v>
      </c>
      <c r="B12" s="28">
        <v>11</v>
      </c>
      <c r="C12" s="29" t="s">
        <v>496</v>
      </c>
      <c r="D12" s="29" t="s">
        <v>497</v>
      </c>
      <c r="E12" s="29" t="s">
        <v>483</v>
      </c>
      <c r="F12" s="26"/>
      <c r="G12" s="27"/>
    </row>
    <row r="13" ht="28" customHeight="1" spans="1:7">
      <c r="A13" s="10">
        <v>11</v>
      </c>
      <c r="B13" s="28">
        <v>11</v>
      </c>
      <c r="C13" s="29" t="s">
        <v>498</v>
      </c>
      <c r="D13" s="29" t="s">
        <v>499</v>
      </c>
      <c r="E13" s="29" t="s">
        <v>483</v>
      </c>
      <c r="F13" s="26"/>
      <c r="G13" s="27"/>
    </row>
    <row r="14" ht="28" customHeight="1" spans="1:7">
      <c r="A14" s="10">
        <v>12</v>
      </c>
      <c r="B14" s="28">
        <v>11</v>
      </c>
      <c r="C14" s="29" t="s">
        <v>500</v>
      </c>
      <c r="D14" s="29" t="s">
        <v>501</v>
      </c>
      <c r="E14" s="29" t="s">
        <v>483</v>
      </c>
      <c r="F14" s="26"/>
      <c r="G14" s="27"/>
    </row>
    <row r="15" ht="28" customHeight="1" spans="1:7">
      <c r="A15" s="10">
        <v>13</v>
      </c>
      <c r="B15" s="28">
        <v>11</v>
      </c>
      <c r="C15" s="29" t="s">
        <v>502</v>
      </c>
      <c r="D15" s="29" t="s">
        <v>503</v>
      </c>
      <c r="E15" s="29" t="s">
        <v>483</v>
      </c>
      <c r="F15" s="26"/>
      <c r="G15" s="27"/>
    </row>
    <row r="16" ht="28" customHeight="1" spans="1:7">
      <c r="A16" s="10">
        <v>14</v>
      </c>
      <c r="B16" s="28">
        <v>11</v>
      </c>
      <c r="C16" s="29" t="s">
        <v>504</v>
      </c>
      <c r="D16" s="29" t="s">
        <v>505</v>
      </c>
      <c r="E16" s="29" t="s">
        <v>483</v>
      </c>
      <c r="F16" s="26"/>
      <c r="G16" s="27"/>
    </row>
    <row r="17" ht="28" customHeight="1" spans="1:7">
      <c r="A17" s="10">
        <v>15</v>
      </c>
      <c r="B17" s="28">
        <v>11</v>
      </c>
      <c r="C17" s="29" t="s">
        <v>506</v>
      </c>
      <c r="D17" s="29" t="s">
        <v>507</v>
      </c>
      <c r="E17" s="29" t="s">
        <v>483</v>
      </c>
      <c r="G17" s="27"/>
    </row>
    <row r="18" ht="28" customHeight="1" spans="1:7">
      <c r="A18" s="10">
        <v>16</v>
      </c>
      <c r="B18" s="28">
        <v>11</v>
      </c>
      <c r="C18" s="29" t="s">
        <v>508</v>
      </c>
      <c r="D18" s="29" t="s">
        <v>509</v>
      </c>
      <c r="E18" s="29" t="s">
        <v>483</v>
      </c>
      <c r="F18" s="26"/>
      <c r="G18" s="27"/>
    </row>
    <row r="19" ht="28" customHeight="1" spans="1:7">
      <c r="A19" s="10">
        <v>17</v>
      </c>
      <c r="B19" s="28">
        <v>11</v>
      </c>
      <c r="C19" s="29" t="s">
        <v>510</v>
      </c>
      <c r="D19" s="29" t="s">
        <v>511</v>
      </c>
      <c r="E19" s="29" t="s">
        <v>483</v>
      </c>
      <c r="F19" s="26"/>
      <c r="G19" s="27"/>
    </row>
    <row r="20" ht="28" customHeight="1" spans="1:7">
      <c r="A20" s="10">
        <v>18</v>
      </c>
      <c r="B20" s="10">
        <v>11</v>
      </c>
      <c r="C20" s="29" t="s">
        <v>512</v>
      </c>
      <c r="D20" s="29" t="s">
        <v>513</v>
      </c>
      <c r="E20" s="29" t="s">
        <v>483</v>
      </c>
      <c r="F20" s="26"/>
      <c r="G20" s="27"/>
    </row>
    <row r="21" ht="28" customHeight="1" spans="1:7">
      <c r="A21" s="10">
        <v>19</v>
      </c>
      <c r="B21" s="10">
        <v>11</v>
      </c>
      <c r="C21" s="29" t="s">
        <v>514</v>
      </c>
      <c r="D21" s="29" t="s">
        <v>515</v>
      </c>
      <c r="E21" s="29" t="s">
        <v>483</v>
      </c>
      <c r="F21" s="26"/>
      <c r="G21" s="27"/>
    </row>
    <row r="22" ht="28" customHeight="1" spans="1:7">
      <c r="A22" s="34">
        <v>20</v>
      </c>
      <c r="B22" s="34">
        <v>11</v>
      </c>
      <c r="C22" s="29" t="s">
        <v>516</v>
      </c>
      <c r="D22" s="29" t="s">
        <v>517</v>
      </c>
      <c r="E22" s="29" t="s">
        <v>483</v>
      </c>
      <c r="F22" s="26"/>
      <c r="G22" s="35"/>
    </row>
    <row r="23" ht="28" customHeight="1" spans="1:7">
      <c r="A23" s="34">
        <v>21</v>
      </c>
      <c r="B23" s="34">
        <v>11</v>
      </c>
      <c r="C23" s="29" t="s">
        <v>518</v>
      </c>
      <c r="D23" s="29" t="s">
        <v>519</v>
      </c>
      <c r="E23" s="29" t="s">
        <v>483</v>
      </c>
      <c r="F23" s="36"/>
      <c r="G23" s="27"/>
    </row>
    <row r="24" ht="28" customHeight="1" spans="1:7">
      <c r="A24" s="10">
        <v>22</v>
      </c>
      <c r="B24" s="10">
        <v>11</v>
      </c>
      <c r="C24" s="29" t="s">
        <v>520</v>
      </c>
      <c r="D24" s="29" t="s">
        <v>521</v>
      </c>
      <c r="E24" s="29" t="s">
        <v>483</v>
      </c>
      <c r="F24" s="26"/>
      <c r="G24" s="27"/>
    </row>
    <row r="25" ht="43" customHeight="1" spans="1:7">
      <c r="A25" s="17" t="s">
        <v>76</v>
      </c>
      <c r="B25" s="17"/>
      <c r="C25" s="17"/>
      <c r="D25" s="17"/>
      <c r="E25" s="17"/>
      <c r="F25" s="17"/>
      <c r="G25" s="17"/>
    </row>
    <row r="26" customFormat="1" ht="43" customHeight="1" spans="1:7">
      <c r="A26" s="37" t="s">
        <v>522</v>
      </c>
      <c r="B26" s="37"/>
      <c r="C26" s="37"/>
      <c r="D26" s="37"/>
      <c r="E26" s="37"/>
      <c r="F26" s="37"/>
      <c r="G26" s="37"/>
    </row>
    <row r="27" spans="1:7">
      <c r="A27" s="37"/>
      <c r="B27" s="37"/>
      <c r="C27" s="37"/>
      <c r="D27" s="37"/>
      <c r="E27" s="37"/>
      <c r="F27" s="37"/>
      <c r="G27" s="37"/>
    </row>
  </sheetData>
  <mergeCells count="2">
    <mergeCell ref="A1:G1"/>
    <mergeCell ref="A26:G27"/>
  </mergeCells>
  <pageMargins left="0.75" right="0.75" top="0.354166666666667" bottom="0.156944444444444" header="0.275" footer="0.27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12</v>
      </c>
      <c r="C3" s="29" t="s">
        <v>523</v>
      </c>
      <c r="D3" s="29" t="s">
        <v>524</v>
      </c>
      <c r="E3" s="29" t="s">
        <v>483</v>
      </c>
      <c r="F3" s="26"/>
      <c r="G3" s="27"/>
    </row>
    <row r="4" ht="28" customHeight="1" spans="1:7">
      <c r="A4" s="10">
        <v>2</v>
      </c>
      <c r="B4" s="28">
        <v>12</v>
      </c>
      <c r="C4" s="29" t="s">
        <v>525</v>
      </c>
      <c r="D4" s="29" t="s">
        <v>526</v>
      </c>
      <c r="E4" s="29" t="s">
        <v>483</v>
      </c>
      <c r="F4" s="26"/>
      <c r="G4" s="27"/>
    </row>
    <row r="5" ht="28" customHeight="1" spans="1:7">
      <c r="A5" s="10">
        <v>3</v>
      </c>
      <c r="B5" s="28">
        <v>12</v>
      </c>
      <c r="C5" s="29" t="s">
        <v>527</v>
      </c>
      <c r="D5" s="29" t="s">
        <v>528</v>
      </c>
      <c r="E5" s="29" t="s">
        <v>483</v>
      </c>
      <c r="F5" s="26"/>
      <c r="G5" s="27"/>
    </row>
    <row r="6" ht="28" customHeight="1" spans="1:7">
      <c r="A6" s="10">
        <v>4</v>
      </c>
      <c r="B6" s="28">
        <v>12</v>
      </c>
      <c r="C6" s="29" t="s">
        <v>529</v>
      </c>
      <c r="D6" s="29" t="s">
        <v>530</v>
      </c>
      <c r="E6" s="29" t="s">
        <v>483</v>
      </c>
      <c r="F6" s="26"/>
      <c r="G6" s="27"/>
    </row>
    <row r="7" ht="28" customHeight="1" spans="1:7">
      <c r="A7" s="10">
        <v>5</v>
      </c>
      <c r="B7" s="28">
        <v>12</v>
      </c>
      <c r="C7" s="29" t="s">
        <v>531</v>
      </c>
      <c r="D7" s="29" t="s">
        <v>532</v>
      </c>
      <c r="E7" s="29" t="s">
        <v>483</v>
      </c>
      <c r="F7" s="26"/>
      <c r="G7" s="27"/>
    </row>
    <row r="8" ht="28" customHeight="1" spans="1:7">
      <c r="A8" s="10">
        <v>6</v>
      </c>
      <c r="B8" s="28">
        <v>12</v>
      </c>
      <c r="C8" s="29" t="s">
        <v>533</v>
      </c>
      <c r="D8" s="29" t="s">
        <v>534</v>
      </c>
      <c r="E8" s="29" t="s">
        <v>483</v>
      </c>
      <c r="F8" s="26"/>
      <c r="G8" s="27"/>
    </row>
    <row r="9" ht="28" customHeight="1" spans="1:7">
      <c r="A9" s="10">
        <v>7</v>
      </c>
      <c r="B9" s="28">
        <v>12</v>
      </c>
      <c r="C9" s="29" t="s">
        <v>535</v>
      </c>
      <c r="D9" s="29" t="s">
        <v>536</v>
      </c>
      <c r="E9" s="29" t="s">
        <v>483</v>
      </c>
      <c r="F9" s="26"/>
      <c r="G9" s="27"/>
    </row>
    <row r="10" ht="28" customHeight="1" spans="1:7">
      <c r="A10" s="10">
        <v>8</v>
      </c>
      <c r="B10" s="28">
        <v>12</v>
      </c>
      <c r="C10" s="29" t="s">
        <v>537</v>
      </c>
      <c r="D10" s="29" t="s">
        <v>538</v>
      </c>
      <c r="E10" s="29" t="s">
        <v>483</v>
      </c>
      <c r="F10" s="26"/>
      <c r="G10" s="27"/>
    </row>
    <row r="11" ht="28" customHeight="1" spans="1:7">
      <c r="A11" s="10">
        <v>9</v>
      </c>
      <c r="B11" s="28">
        <v>12</v>
      </c>
      <c r="C11" s="29" t="s">
        <v>539</v>
      </c>
      <c r="D11" s="29" t="s">
        <v>540</v>
      </c>
      <c r="E11" s="29" t="s">
        <v>483</v>
      </c>
      <c r="F11" s="26"/>
      <c r="G11" s="27"/>
    </row>
    <row r="12" ht="28" customHeight="1" spans="1:7">
      <c r="A12" s="10">
        <v>10</v>
      </c>
      <c r="B12" s="28">
        <v>12</v>
      </c>
      <c r="C12" s="29" t="s">
        <v>541</v>
      </c>
      <c r="D12" s="29" t="s">
        <v>542</v>
      </c>
      <c r="E12" s="29" t="s">
        <v>483</v>
      </c>
      <c r="F12" s="26"/>
      <c r="G12" s="27"/>
    </row>
    <row r="13" ht="28" customHeight="1" spans="1:7">
      <c r="A13" s="10">
        <v>11</v>
      </c>
      <c r="B13" s="28">
        <v>12</v>
      </c>
      <c r="C13" s="29" t="s">
        <v>543</v>
      </c>
      <c r="D13" s="29" t="s">
        <v>544</v>
      </c>
      <c r="E13" s="29" t="s">
        <v>545</v>
      </c>
      <c r="F13" s="26"/>
      <c r="G13" s="27"/>
    </row>
    <row r="14" ht="28" customHeight="1" spans="1:7">
      <c r="A14" s="10">
        <v>12</v>
      </c>
      <c r="B14" s="28">
        <v>12</v>
      </c>
      <c r="C14" s="29" t="s">
        <v>546</v>
      </c>
      <c r="D14" s="29" t="s">
        <v>547</v>
      </c>
      <c r="E14" s="29" t="s">
        <v>545</v>
      </c>
      <c r="F14" s="26"/>
      <c r="G14" s="27"/>
    </row>
    <row r="15" ht="28" customHeight="1" spans="1:7">
      <c r="A15" s="10">
        <v>13</v>
      </c>
      <c r="B15" s="28">
        <v>12</v>
      </c>
      <c r="C15" s="29" t="s">
        <v>548</v>
      </c>
      <c r="D15" s="29" t="s">
        <v>549</v>
      </c>
      <c r="E15" s="29" t="s">
        <v>545</v>
      </c>
      <c r="F15" s="26"/>
      <c r="G15" s="27"/>
    </row>
    <row r="16" ht="28" customHeight="1" spans="1:7">
      <c r="A16" s="10">
        <v>14</v>
      </c>
      <c r="B16" s="28">
        <v>12</v>
      </c>
      <c r="C16" s="29" t="s">
        <v>550</v>
      </c>
      <c r="D16" s="29" t="s">
        <v>551</v>
      </c>
      <c r="E16" s="29" t="s">
        <v>545</v>
      </c>
      <c r="F16" s="26"/>
      <c r="G16" s="27"/>
    </row>
    <row r="17" ht="28" customHeight="1" spans="1:7">
      <c r="A17" s="10">
        <v>15</v>
      </c>
      <c r="B17" s="28">
        <v>12</v>
      </c>
      <c r="C17" s="29" t="s">
        <v>552</v>
      </c>
      <c r="D17" s="29" t="s">
        <v>553</v>
      </c>
      <c r="E17" s="29" t="s">
        <v>545</v>
      </c>
      <c r="F17" s="26"/>
      <c r="G17" s="27"/>
    </row>
    <row r="18" ht="28" customHeight="1" spans="1:7">
      <c r="A18" s="10">
        <v>16</v>
      </c>
      <c r="B18" s="28">
        <v>12</v>
      </c>
      <c r="C18" s="29" t="s">
        <v>554</v>
      </c>
      <c r="D18" s="29" t="s">
        <v>555</v>
      </c>
      <c r="E18" s="29" t="s">
        <v>545</v>
      </c>
      <c r="F18" s="26"/>
      <c r="G18" s="27"/>
    </row>
    <row r="19" ht="28" customHeight="1" spans="1:7">
      <c r="A19" s="10">
        <v>17</v>
      </c>
      <c r="B19" s="28">
        <v>12</v>
      </c>
      <c r="C19" s="29" t="s">
        <v>556</v>
      </c>
      <c r="D19" s="29" t="s">
        <v>557</v>
      </c>
      <c r="E19" s="29" t="s">
        <v>545</v>
      </c>
      <c r="F19" s="26"/>
      <c r="G19" s="27"/>
    </row>
    <row r="20" ht="28" customHeight="1" spans="1:7">
      <c r="A20" s="10">
        <v>18</v>
      </c>
      <c r="B20" s="10">
        <v>12</v>
      </c>
      <c r="C20" s="29" t="s">
        <v>558</v>
      </c>
      <c r="D20" s="29" t="s">
        <v>559</v>
      </c>
      <c r="E20" s="29" t="s">
        <v>545</v>
      </c>
      <c r="F20" s="26"/>
      <c r="G20" s="27"/>
    </row>
    <row r="21" ht="28" customHeight="1" spans="1:7">
      <c r="A21" s="10">
        <v>19</v>
      </c>
      <c r="B21" s="10">
        <v>12</v>
      </c>
      <c r="C21" s="29" t="s">
        <v>560</v>
      </c>
      <c r="D21" s="29" t="s">
        <v>561</v>
      </c>
      <c r="E21" s="29" t="s">
        <v>545</v>
      </c>
      <c r="F21" s="26"/>
      <c r="G21" s="27"/>
    </row>
    <row r="22" ht="28" customHeight="1" spans="1:7">
      <c r="A22" s="10">
        <v>20</v>
      </c>
      <c r="B22" s="10">
        <v>12</v>
      </c>
      <c r="C22" s="29" t="s">
        <v>562</v>
      </c>
      <c r="D22" s="29" t="s">
        <v>563</v>
      </c>
      <c r="E22" s="29" t="s">
        <v>545</v>
      </c>
      <c r="F22" s="26"/>
      <c r="G22" s="27"/>
    </row>
    <row r="23" ht="28" customHeight="1" spans="1:7">
      <c r="A23" s="10">
        <v>21</v>
      </c>
      <c r="B23" s="10">
        <v>12</v>
      </c>
      <c r="C23" s="29" t="s">
        <v>564</v>
      </c>
      <c r="D23" s="29" t="s">
        <v>565</v>
      </c>
      <c r="E23" s="29" t="s">
        <v>545</v>
      </c>
      <c r="F23" s="26"/>
      <c r="G23" s="27"/>
    </row>
    <row r="24" ht="33" customHeight="1" spans="1:7">
      <c r="A24" s="17" t="s">
        <v>76</v>
      </c>
      <c r="B24" s="17"/>
      <c r="C24" s="17"/>
      <c r="D24" s="17"/>
      <c r="E24" s="17"/>
      <c r="F24" s="17"/>
      <c r="G24" s="17"/>
    </row>
    <row r="25" customFormat="1" ht="56" customHeight="1" spans="1:7">
      <c r="A25" s="20" t="s">
        <v>77</v>
      </c>
      <c r="B25" s="20"/>
      <c r="C25" s="20"/>
      <c r="D25" s="20"/>
      <c r="E25" s="20"/>
      <c r="F25" s="20"/>
      <c r="G25" s="20"/>
    </row>
  </sheetData>
  <mergeCells count="2">
    <mergeCell ref="A1:G1"/>
    <mergeCell ref="A25:G25"/>
  </mergeCells>
  <pageMargins left="0.75" right="0.75" top="0.66875" bottom="0.236111111111111" header="0.156944444444444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8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8" customHeight="1" spans="1:7">
      <c r="A3" s="10">
        <v>1</v>
      </c>
      <c r="B3" s="28">
        <v>13</v>
      </c>
      <c r="C3" s="29" t="s">
        <v>566</v>
      </c>
      <c r="D3" s="29" t="s">
        <v>567</v>
      </c>
      <c r="E3" s="29" t="s">
        <v>545</v>
      </c>
      <c r="F3" s="26"/>
      <c r="G3" s="27"/>
    </row>
    <row r="4" ht="28" customHeight="1" spans="1:7">
      <c r="A4" s="10">
        <v>2</v>
      </c>
      <c r="B4" s="28">
        <v>13</v>
      </c>
      <c r="C4" s="29" t="s">
        <v>568</v>
      </c>
      <c r="D4" s="29" t="s">
        <v>569</v>
      </c>
      <c r="E4" s="29" t="s">
        <v>545</v>
      </c>
      <c r="F4" s="26"/>
      <c r="G4" s="27"/>
    </row>
    <row r="5" ht="28" customHeight="1" spans="1:7">
      <c r="A5" s="10">
        <v>3</v>
      </c>
      <c r="B5" s="28">
        <v>13</v>
      </c>
      <c r="C5" s="29" t="s">
        <v>570</v>
      </c>
      <c r="D5" s="29" t="s">
        <v>571</v>
      </c>
      <c r="E5" s="29" t="s">
        <v>545</v>
      </c>
      <c r="F5" s="26"/>
      <c r="G5" s="27"/>
    </row>
    <row r="6" ht="28" customHeight="1" spans="1:7">
      <c r="A6" s="10">
        <v>4</v>
      </c>
      <c r="B6" s="28">
        <v>13</v>
      </c>
      <c r="C6" s="29" t="s">
        <v>572</v>
      </c>
      <c r="D6" s="29" t="s">
        <v>573</v>
      </c>
      <c r="E6" s="29" t="s">
        <v>545</v>
      </c>
      <c r="F6" s="26"/>
      <c r="G6" s="27"/>
    </row>
    <row r="7" ht="28" customHeight="1" spans="1:7">
      <c r="A7" s="10">
        <v>5</v>
      </c>
      <c r="B7" s="28">
        <v>13</v>
      </c>
      <c r="C7" s="29" t="s">
        <v>574</v>
      </c>
      <c r="D7" s="29" t="s">
        <v>575</v>
      </c>
      <c r="E7" s="29" t="s">
        <v>545</v>
      </c>
      <c r="F7" s="26"/>
      <c r="G7" s="27"/>
    </row>
    <row r="8" ht="28" customHeight="1" spans="1:7">
      <c r="A8" s="10">
        <v>6</v>
      </c>
      <c r="B8" s="28">
        <v>13</v>
      </c>
      <c r="C8" s="29" t="s">
        <v>576</v>
      </c>
      <c r="D8" s="29" t="s">
        <v>577</v>
      </c>
      <c r="E8" s="29" t="s">
        <v>545</v>
      </c>
      <c r="F8" s="26"/>
      <c r="G8" s="27"/>
    </row>
    <row r="9" ht="28" customHeight="1" spans="1:7">
      <c r="A9" s="10">
        <v>7</v>
      </c>
      <c r="B9" s="28">
        <v>13</v>
      </c>
      <c r="C9" s="29" t="s">
        <v>578</v>
      </c>
      <c r="D9" s="29" t="s">
        <v>579</v>
      </c>
      <c r="E9" s="29" t="s">
        <v>545</v>
      </c>
      <c r="F9" s="26"/>
      <c r="G9" s="27"/>
    </row>
    <row r="10" ht="28" customHeight="1" spans="1:7">
      <c r="A10" s="10">
        <v>8</v>
      </c>
      <c r="B10" s="28">
        <v>13</v>
      </c>
      <c r="C10" s="29" t="s">
        <v>580</v>
      </c>
      <c r="D10" s="29" t="s">
        <v>581</v>
      </c>
      <c r="E10" s="29" t="s">
        <v>545</v>
      </c>
      <c r="F10" s="26"/>
      <c r="G10" s="27"/>
    </row>
    <row r="11" ht="28" customHeight="1" spans="1:7">
      <c r="A11" s="10">
        <v>9</v>
      </c>
      <c r="B11" s="28">
        <v>13</v>
      </c>
      <c r="C11" s="29" t="s">
        <v>582</v>
      </c>
      <c r="D11" s="29" t="s">
        <v>583</v>
      </c>
      <c r="E11" s="29" t="s">
        <v>545</v>
      </c>
      <c r="F11" s="26"/>
      <c r="G11" s="27"/>
    </row>
    <row r="12" ht="28" customHeight="1" spans="1:7">
      <c r="A12" s="10">
        <v>10</v>
      </c>
      <c r="B12" s="28">
        <v>13</v>
      </c>
      <c r="C12" s="29" t="s">
        <v>584</v>
      </c>
      <c r="D12" s="29" t="s">
        <v>585</v>
      </c>
      <c r="E12" s="29" t="s">
        <v>545</v>
      </c>
      <c r="F12" s="26"/>
      <c r="G12" s="27"/>
    </row>
    <row r="13" ht="28" customHeight="1" spans="1:7">
      <c r="A13" s="10">
        <v>11</v>
      </c>
      <c r="B13" s="28">
        <v>13</v>
      </c>
      <c r="C13" s="29" t="s">
        <v>586</v>
      </c>
      <c r="D13" s="29" t="s">
        <v>587</v>
      </c>
      <c r="E13" s="29" t="s">
        <v>545</v>
      </c>
      <c r="F13" s="26"/>
      <c r="G13" s="27"/>
    </row>
    <row r="14" ht="28" customHeight="1" spans="1:7">
      <c r="A14" s="10">
        <v>12</v>
      </c>
      <c r="B14" s="28">
        <v>13</v>
      </c>
      <c r="C14" s="29" t="s">
        <v>588</v>
      </c>
      <c r="D14" s="29" t="s">
        <v>589</v>
      </c>
      <c r="E14" s="29" t="s">
        <v>545</v>
      </c>
      <c r="F14" s="26"/>
      <c r="G14" s="27"/>
    </row>
    <row r="15" ht="28" customHeight="1" spans="1:7">
      <c r="A15" s="10">
        <v>13</v>
      </c>
      <c r="B15" s="28">
        <v>13</v>
      </c>
      <c r="C15" s="29" t="s">
        <v>590</v>
      </c>
      <c r="D15" s="29" t="s">
        <v>591</v>
      </c>
      <c r="E15" s="29" t="s">
        <v>545</v>
      </c>
      <c r="F15" s="26"/>
      <c r="G15" s="27"/>
    </row>
    <row r="16" ht="28" customHeight="1" spans="1:7">
      <c r="A16" s="10">
        <v>14</v>
      </c>
      <c r="B16" s="28">
        <v>13</v>
      </c>
      <c r="C16" s="29" t="s">
        <v>592</v>
      </c>
      <c r="D16" s="29" t="s">
        <v>593</v>
      </c>
      <c r="E16" s="29" t="s">
        <v>545</v>
      </c>
      <c r="F16" s="26"/>
      <c r="G16" s="27"/>
    </row>
    <row r="17" ht="28" customHeight="1" spans="1:7">
      <c r="A17" s="10">
        <v>15</v>
      </c>
      <c r="B17" s="28">
        <v>13</v>
      </c>
      <c r="C17" s="29" t="s">
        <v>594</v>
      </c>
      <c r="D17" s="29" t="s">
        <v>595</v>
      </c>
      <c r="E17" s="29" t="s">
        <v>545</v>
      </c>
      <c r="F17" s="26"/>
      <c r="G17" s="27"/>
    </row>
    <row r="18" ht="28" customHeight="1" spans="1:7">
      <c r="A18" s="10">
        <v>16</v>
      </c>
      <c r="B18" s="28">
        <v>13</v>
      </c>
      <c r="C18" s="29" t="s">
        <v>596</v>
      </c>
      <c r="D18" s="29" t="s">
        <v>597</v>
      </c>
      <c r="E18" s="29" t="s">
        <v>545</v>
      </c>
      <c r="G18" s="27"/>
    </row>
    <row r="19" ht="28" customHeight="1" spans="1:7">
      <c r="A19" s="10">
        <v>17</v>
      </c>
      <c r="B19" s="10">
        <v>13</v>
      </c>
      <c r="C19" s="29" t="s">
        <v>598</v>
      </c>
      <c r="D19" s="29" t="s">
        <v>599</v>
      </c>
      <c r="E19" s="29" t="s">
        <v>545</v>
      </c>
      <c r="F19" s="26"/>
      <c r="G19" s="27"/>
    </row>
    <row r="20" ht="28" customHeight="1" spans="1:7">
      <c r="A20" s="10">
        <v>18</v>
      </c>
      <c r="B20" s="10">
        <v>13</v>
      </c>
      <c r="C20" s="29" t="s">
        <v>600</v>
      </c>
      <c r="D20" s="29" t="s">
        <v>601</v>
      </c>
      <c r="E20" s="29" t="s">
        <v>545</v>
      </c>
      <c r="F20" s="26"/>
      <c r="G20" s="27"/>
    </row>
    <row r="21" ht="28" customHeight="1" spans="1:7">
      <c r="A21" s="10">
        <v>19</v>
      </c>
      <c r="B21" s="10">
        <v>13</v>
      </c>
      <c r="C21" s="29" t="s">
        <v>602</v>
      </c>
      <c r="D21" s="29" t="s">
        <v>603</v>
      </c>
      <c r="E21" s="29" t="s">
        <v>545</v>
      </c>
      <c r="F21" s="26"/>
      <c r="G21" s="27"/>
    </row>
    <row r="22" ht="28" customHeight="1" spans="1:7">
      <c r="A22" s="10">
        <v>20</v>
      </c>
      <c r="B22" s="10">
        <v>13</v>
      </c>
      <c r="C22" s="29" t="s">
        <v>604</v>
      </c>
      <c r="D22" s="29" t="s">
        <v>605</v>
      </c>
      <c r="E22" s="29" t="s">
        <v>545</v>
      </c>
      <c r="F22" s="26"/>
      <c r="G22" s="27"/>
    </row>
    <row r="23" ht="28" customHeight="1" spans="1:7">
      <c r="A23" s="10">
        <v>21</v>
      </c>
      <c r="B23" s="10">
        <v>13</v>
      </c>
      <c r="C23" s="29" t="s">
        <v>606</v>
      </c>
      <c r="D23" s="29" t="s">
        <v>607</v>
      </c>
      <c r="E23" s="29" t="s">
        <v>545</v>
      </c>
      <c r="F23" s="26"/>
      <c r="G23" s="26"/>
    </row>
    <row r="24" customFormat="1" ht="28" customHeight="1" spans="1:7">
      <c r="A24" s="10">
        <v>22</v>
      </c>
      <c r="B24" s="10">
        <v>13</v>
      </c>
      <c r="C24" s="29" t="s">
        <v>608</v>
      </c>
      <c r="D24" s="29" t="s">
        <v>609</v>
      </c>
      <c r="E24" s="29" t="s">
        <v>545</v>
      </c>
      <c r="F24" s="10"/>
      <c r="G24" s="10"/>
    </row>
    <row r="25" customFormat="1" ht="43" customHeight="1" spans="1:7">
      <c r="A25" s="17" t="s">
        <v>76</v>
      </c>
      <c r="B25" s="20"/>
      <c r="C25" s="20"/>
      <c r="D25" s="20"/>
      <c r="E25" s="20"/>
      <c r="F25" s="20"/>
      <c r="G25" s="20"/>
    </row>
    <row r="26" customFormat="1" ht="56" customHeight="1" spans="1:7">
      <c r="A26" s="20" t="s">
        <v>77</v>
      </c>
      <c r="B26" s="20"/>
      <c r="C26" s="20"/>
      <c r="D26" s="20"/>
      <c r="E26" s="20"/>
      <c r="F26" s="20"/>
      <c r="G26" s="20"/>
    </row>
  </sheetData>
  <mergeCells count="2">
    <mergeCell ref="A1:G1"/>
    <mergeCell ref="A26:G26"/>
  </mergeCells>
  <pageMargins left="0.75" right="0.75" top="0.432638888888889" bottom="0.156944444444444" header="0.236111111111111" footer="0.15694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style="3" customWidth="1"/>
    <col min="4" max="4" width="11.375" style="3" customWidth="1"/>
    <col min="5" max="5" width="15.375" style="3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6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6" customHeight="1" spans="1:7">
      <c r="A3" s="10">
        <v>1</v>
      </c>
      <c r="B3" s="28">
        <v>14</v>
      </c>
      <c r="C3" s="25" t="s">
        <v>610</v>
      </c>
      <c r="D3" s="25" t="s">
        <v>611</v>
      </c>
      <c r="E3" s="25" t="s">
        <v>612</v>
      </c>
      <c r="F3" s="26"/>
      <c r="G3" s="27"/>
    </row>
    <row r="4" ht="26" customHeight="1" spans="1:7">
      <c r="A4" s="10">
        <v>2</v>
      </c>
      <c r="B4" s="28">
        <v>14</v>
      </c>
      <c r="C4" s="25" t="s">
        <v>613</v>
      </c>
      <c r="D4" s="25" t="s">
        <v>614</v>
      </c>
      <c r="E4" s="25" t="s">
        <v>612</v>
      </c>
      <c r="F4" s="26"/>
      <c r="G4" s="27"/>
    </row>
    <row r="5" ht="26" customHeight="1" spans="1:7">
      <c r="A5" s="10">
        <v>3</v>
      </c>
      <c r="B5" s="28">
        <v>14</v>
      </c>
      <c r="C5" s="25" t="s">
        <v>615</v>
      </c>
      <c r="D5" s="25" t="s">
        <v>616</v>
      </c>
      <c r="E5" s="25" t="s">
        <v>612</v>
      </c>
      <c r="F5" s="26"/>
      <c r="G5" s="27"/>
    </row>
    <row r="6" ht="26" customHeight="1" spans="1:7">
      <c r="A6" s="10">
        <v>4</v>
      </c>
      <c r="B6" s="28">
        <v>14</v>
      </c>
      <c r="C6" s="25" t="s">
        <v>617</v>
      </c>
      <c r="D6" s="25" t="s">
        <v>618</v>
      </c>
      <c r="E6" s="25" t="s">
        <v>612</v>
      </c>
      <c r="F6" s="26"/>
      <c r="G6" s="27"/>
    </row>
    <row r="7" ht="26" customHeight="1" spans="1:7">
      <c r="A7" s="10">
        <v>5</v>
      </c>
      <c r="B7" s="28">
        <v>14</v>
      </c>
      <c r="C7" s="25" t="s">
        <v>619</v>
      </c>
      <c r="D7" s="25" t="s">
        <v>620</v>
      </c>
      <c r="E7" s="25" t="s">
        <v>612</v>
      </c>
      <c r="F7" s="26"/>
      <c r="G7" s="27"/>
    </row>
    <row r="8" ht="26" customHeight="1" spans="1:7">
      <c r="A8" s="10">
        <v>6</v>
      </c>
      <c r="B8" s="28">
        <v>14</v>
      </c>
      <c r="C8" s="25" t="s">
        <v>621</v>
      </c>
      <c r="D8" s="25" t="s">
        <v>622</v>
      </c>
      <c r="E8" s="25" t="s">
        <v>612</v>
      </c>
      <c r="F8" s="26"/>
      <c r="G8" s="27"/>
    </row>
    <row r="9" ht="26" customHeight="1" spans="1:7">
      <c r="A9" s="10">
        <v>7</v>
      </c>
      <c r="B9" s="28">
        <v>14</v>
      </c>
      <c r="C9" s="25" t="s">
        <v>623</v>
      </c>
      <c r="D9" s="25" t="s">
        <v>624</v>
      </c>
      <c r="E9" s="25" t="s">
        <v>612</v>
      </c>
      <c r="F9" s="26"/>
      <c r="G9" s="27"/>
    </row>
    <row r="10" ht="26" customHeight="1" spans="1:7">
      <c r="A10" s="10">
        <v>8</v>
      </c>
      <c r="B10" s="28">
        <v>14</v>
      </c>
      <c r="C10" s="25" t="s">
        <v>625</v>
      </c>
      <c r="D10" s="25" t="s">
        <v>626</v>
      </c>
      <c r="E10" s="25" t="s">
        <v>612</v>
      </c>
      <c r="F10" s="26"/>
      <c r="G10" s="27"/>
    </row>
    <row r="11" ht="26" customHeight="1" spans="1:7">
      <c r="A11" s="10">
        <v>9</v>
      </c>
      <c r="B11" s="28">
        <v>14</v>
      </c>
      <c r="C11" s="25" t="s">
        <v>627</v>
      </c>
      <c r="D11" s="25" t="s">
        <v>628</v>
      </c>
      <c r="E11" s="25" t="s">
        <v>612</v>
      </c>
      <c r="F11" s="26"/>
      <c r="G11" s="27"/>
    </row>
    <row r="12" ht="26" customHeight="1" spans="1:7">
      <c r="A12" s="10">
        <v>10</v>
      </c>
      <c r="B12" s="28">
        <v>14</v>
      </c>
      <c r="C12" s="25" t="s">
        <v>629</v>
      </c>
      <c r="D12" s="25" t="s">
        <v>630</v>
      </c>
      <c r="E12" s="25" t="s">
        <v>612</v>
      </c>
      <c r="F12" s="26"/>
      <c r="G12" s="27"/>
    </row>
    <row r="13" ht="26" customHeight="1" spans="1:7">
      <c r="A13" s="10">
        <v>11</v>
      </c>
      <c r="B13" s="25">
        <v>14</v>
      </c>
      <c r="C13" s="25" t="s">
        <v>631</v>
      </c>
      <c r="D13" s="25" t="s">
        <v>632</v>
      </c>
      <c r="E13" s="25" t="s">
        <v>612</v>
      </c>
      <c r="F13" s="25"/>
      <c r="G13" s="25"/>
    </row>
    <row r="14" ht="26" customHeight="1" spans="1:7">
      <c r="A14" s="10">
        <v>12</v>
      </c>
      <c r="B14" s="25">
        <v>14</v>
      </c>
      <c r="C14" s="25" t="s">
        <v>633</v>
      </c>
      <c r="D14" s="25" t="s">
        <v>634</v>
      </c>
      <c r="E14" s="25" t="s">
        <v>612</v>
      </c>
      <c r="F14" s="25"/>
      <c r="G14" s="25"/>
    </row>
    <row r="15" ht="26" customHeight="1" spans="1:7">
      <c r="A15" s="10">
        <v>13</v>
      </c>
      <c r="B15" s="28">
        <v>14</v>
      </c>
      <c r="C15" s="25" t="s">
        <v>635</v>
      </c>
      <c r="D15" s="25" t="s">
        <v>636</v>
      </c>
      <c r="E15" s="25" t="s">
        <v>612</v>
      </c>
      <c r="F15" s="26"/>
      <c r="G15" s="27"/>
    </row>
    <row r="16" ht="26" customHeight="1" spans="1:7">
      <c r="A16" s="10">
        <v>14</v>
      </c>
      <c r="B16" s="28">
        <v>14</v>
      </c>
      <c r="C16" s="25" t="s">
        <v>637</v>
      </c>
      <c r="D16" s="25" t="s">
        <v>638</v>
      </c>
      <c r="E16" s="25" t="s">
        <v>612</v>
      </c>
      <c r="F16" s="26"/>
      <c r="G16" s="27"/>
    </row>
    <row r="17" ht="26" customHeight="1" spans="1:7">
      <c r="A17" s="10">
        <v>15</v>
      </c>
      <c r="B17" s="28">
        <v>14</v>
      </c>
      <c r="C17" s="25" t="s">
        <v>639</v>
      </c>
      <c r="D17" s="25" t="s">
        <v>640</v>
      </c>
      <c r="E17" s="25" t="s">
        <v>612</v>
      </c>
      <c r="F17" s="26"/>
      <c r="G17" s="27"/>
    </row>
    <row r="18" ht="26" customHeight="1" spans="1:7">
      <c r="A18" s="10">
        <v>16</v>
      </c>
      <c r="B18" s="28">
        <v>14</v>
      </c>
      <c r="C18" s="25" t="s">
        <v>641</v>
      </c>
      <c r="D18" s="25" t="s">
        <v>642</v>
      </c>
      <c r="E18" s="25" t="s">
        <v>612</v>
      </c>
      <c r="F18" s="26"/>
      <c r="G18" s="27"/>
    </row>
    <row r="19" ht="26" customHeight="1" spans="1:7">
      <c r="A19" s="10">
        <v>17</v>
      </c>
      <c r="B19" s="28">
        <v>14</v>
      </c>
      <c r="C19" s="25" t="s">
        <v>643</v>
      </c>
      <c r="D19" s="25" t="s">
        <v>644</v>
      </c>
      <c r="E19" s="25" t="s">
        <v>612</v>
      </c>
      <c r="F19" s="26"/>
      <c r="G19" s="27"/>
    </row>
    <row r="20" ht="26" customHeight="1" spans="1:7">
      <c r="A20" s="10">
        <v>18</v>
      </c>
      <c r="B20" s="28">
        <v>14</v>
      </c>
      <c r="C20" s="25" t="s">
        <v>645</v>
      </c>
      <c r="D20" s="25" t="s">
        <v>646</v>
      </c>
      <c r="E20" s="25" t="s">
        <v>612</v>
      </c>
      <c r="F20" s="26"/>
      <c r="G20" s="27"/>
    </row>
    <row r="21" ht="26" customHeight="1" spans="1:7">
      <c r="A21" s="10">
        <v>19</v>
      </c>
      <c r="B21" s="10">
        <v>14</v>
      </c>
      <c r="C21" s="25" t="s">
        <v>647</v>
      </c>
      <c r="D21" s="25" t="s">
        <v>648</v>
      </c>
      <c r="E21" s="25" t="s">
        <v>612</v>
      </c>
      <c r="F21" s="26"/>
      <c r="G21" s="27"/>
    </row>
    <row r="22" ht="26" customHeight="1" spans="1:7">
      <c r="A22" s="10">
        <v>20</v>
      </c>
      <c r="B22" s="28">
        <v>14</v>
      </c>
      <c r="C22" s="25" t="s">
        <v>649</v>
      </c>
      <c r="D22" s="25" t="s">
        <v>650</v>
      </c>
      <c r="E22" s="25" t="s">
        <v>612</v>
      </c>
      <c r="F22" s="26"/>
      <c r="G22" s="27"/>
    </row>
    <row r="23" ht="26" customHeight="1" spans="1:7">
      <c r="A23" s="10">
        <v>21</v>
      </c>
      <c r="B23" s="10">
        <v>14</v>
      </c>
      <c r="C23" s="25" t="s">
        <v>651</v>
      </c>
      <c r="D23" s="25" t="s">
        <v>652</v>
      </c>
      <c r="E23" s="25" t="s">
        <v>612</v>
      </c>
      <c r="F23" s="26"/>
      <c r="G23" s="27"/>
    </row>
    <row r="24" ht="26" customHeight="1" spans="1:7">
      <c r="A24" s="10">
        <v>22</v>
      </c>
      <c r="B24" s="28">
        <v>14</v>
      </c>
      <c r="C24" s="25" t="s">
        <v>653</v>
      </c>
      <c r="D24" s="25" t="s">
        <v>654</v>
      </c>
      <c r="E24" s="25" t="s">
        <v>612</v>
      </c>
      <c r="F24" s="26"/>
      <c r="G24" s="27"/>
    </row>
    <row r="25" ht="26" customHeight="1" spans="1:7">
      <c r="A25" s="10">
        <v>23</v>
      </c>
      <c r="B25" s="10">
        <v>14</v>
      </c>
      <c r="C25" s="25" t="s">
        <v>655</v>
      </c>
      <c r="D25" s="25" t="s">
        <v>656</v>
      </c>
      <c r="E25" s="25" t="s">
        <v>612</v>
      </c>
      <c r="F25" s="26"/>
      <c r="G25" s="27"/>
    </row>
    <row r="26" customFormat="1"/>
    <row r="27" customFormat="1"/>
    <row r="28" ht="26" customHeight="1" spans="1:7">
      <c r="A28" s="17" t="s">
        <v>76</v>
      </c>
      <c r="B28" s="17"/>
      <c r="C28" s="19"/>
      <c r="D28" s="19"/>
      <c r="E28" s="19"/>
      <c r="F28" s="17"/>
      <c r="G28" s="17"/>
    </row>
    <row r="29" customFormat="1" ht="56" customHeight="1" spans="1:7">
      <c r="A29" s="20" t="s">
        <v>77</v>
      </c>
      <c r="B29" s="20"/>
      <c r="C29" s="20"/>
      <c r="D29" s="20"/>
      <c r="E29" s="20"/>
      <c r="F29" s="20"/>
      <c r="G29" s="20"/>
    </row>
  </sheetData>
  <mergeCells count="2">
    <mergeCell ref="A1:G1"/>
    <mergeCell ref="A29:G29"/>
  </mergeCells>
  <pageMargins left="0.75" right="0.75" top="0.314583333333333" bottom="0.432638888888889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zoomScale="85" zoomScaleNormal="85"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2" customWidth="1"/>
    <col min="5" max="5" width="15.375" customWidth="1"/>
    <col min="6" max="6" width="12.125" customWidth="1"/>
    <col min="7" max="7" width="12.5" customWidth="1"/>
  </cols>
  <sheetData>
    <row r="1" ht="28" customHeight="1" spans="1:7">
      <c r="A1" s="4" t="s">
        <v>24</v>
      </c>
      <c r="B1" s="4"/>
      <c r="C1" s="4"/>
      <c r="D1" s="4"/>
      <c r="E1" s="4"/>
      <c r="F1" s="4"/>
      <c r="G1" s="4"/>
    </row>
    <row r="2" ht="26" customHeight="1" spans="1:7">
      <c r="A2" s="33" t="s">
        <v>25</v>
      </c>
      <c r="B2" s="33" t="s">
        <v>1</v>
      </c>
      <c r="C2" s="33" t="s">
        <v>26</v>
      </c>
      <c r="D2" s="21" t="s">
        <v>27</v>
      </c>
      <c r="E2" s="22" t="s">
        <v>28</v>
      </c>
      <c r="F2" s="8" t="s">
        <v>29</v>
      </c>
      <c r="G2" s="23" t="s">
        <v>30</v>
      </c>
    </row>
    <row r="3" ht="26" customHeight="1" spans="1:7">
      <c r="A3" s="24">
        <v>1</v>
      </c>
      <c r="B3" s="24">
        <v>15</v>
      </c>
      <c r="C3" s="24" t="s">
        <v>657</v>
      </c>
      <c r="D3" s="24" t="s">
        <v>658</v>
      </c>
      <c r="E3" s="24" t="s">
        <v>659</v>
      </c>
      <c r="F3" s="26"/>
      <c r="G3" s="27"/>
    </row>
    <row r="4" ht="26" customHeight="1" spans="1:7">
      <c r="A4" s="24">
        <v>2</v>
      </c>
      <c r="B4" s="24">
        <v>15</v>
      </c>
      <c r="C4" s="24" t="s">
        <v>660</v>
      </c>
      <c r="D4" s="24" t="s">
        <v>661</v>
      </c>
      <c r="E4" s="24" t="s">
        <v>659</v>
      </c>
      <c r="F4" s="26"/>
      <c r="G4" s="27"/>
    </row>
    <row r="5" ht="26" customHeight="1" spans="1:7">
      <c r="A5" s="24">
        <v>3</v>
      </c>
      <c r="B5" s="24">
        <v>15</v>
      </c>
      <c r="C5" s="24" t="s">
        <v>662</v>
      </c>
      <c r="D5" s="24" t="s">
        <v>663</v>
      </c>
      <c r="E5" s="24" t="s">
        <v>664</v>
      </c>
      <c r="F5" s="32"/>
      <c r="G5" s="23"/>
    </row>
    <row r="6" ht="26" customHeight="1" spans="1:7">
      <c r="A6" s="24">
        <v>4</v>
      </c>
      <c r="B6" s="24">
        <v>15</v>
      </c>
      <c r="C6" s="24" t="s">
        <v>665</v>
      </c>
      <c r="D6" s="24" t="s">
        <v>666</v>
      </c>
      <c r="E6" s="24" t="s">
        <v>664</v>
      </c>
      <c r="F6" s="32"/>
      <c r="G6" s="23"/>
    </row>
    <row r="7" ht="26" customHeight="1" spans="1:7">
      <c r="A7" s="24">
        <v>5</v>
      </c>
      <c r="B7" s="28">
        <v>15</v>
      </c>
      <c r="C7" s="31" t="s">
        <v>667</v>
      </c>
      <c r="D7" s="24" t="s">
        <v>668</v>
      </c>
      <c r="E7" s="24" t="s">
        <v>664</v>
      </c>
      <c r="F7" s="32"/>
      <c r="G7" s="23"/>
    </row>
    <row r="8" ht="26" customHeight="1" spans="1:7">
      <c r="A8" s="24">
        <v>6</v>
      </c>
      <c r="B8" s="28">
        <v>15</v>
      </c>
      <c r="C8" s="31" t="s">
        <v>669</v>
      </c>
      <c r="D8" s="24" t="s">
        <v>670</v>
      </c>
      <c r="E8" s="24" t="s">
        <v>664</v>
      </c>
      <c r="F8" s="32"/>
      <c r="G8" s="23"/>
    </row>
    <row r="9" ht="26" customHeight="1" spans="1:7">
      <c r="A9" s="24">
        <v>7</v>
      </c>
      <c r="B9" s="28">
        <v>15</v>
      </c>
      <c r="C9" s="31" t="s">
        <v>671</v>
      </c>
      <c r="D9" s="24" t="s">
        <v>672</v>
      </c>
      <c r="E9" s="24" t="s">
        <v>664</v>
      </c>
      <c r="F9" s="32"/>
      <c r="G9" s="23"/>
    </row>
    <row r="10" ht="26" customHeight="1" spans="1:7">
      <c r="A10" s="24">
        <v>8</v>
      </c>
      <c r="B10" s="28">
        <v>15</v>
      </c>
      <c r="C10" s="31" t="s">
        <v>673</v>
      </c>
      <c r="D10" s="24" t="s">
        <v>674</v>
      </c>
      <c r="E10" s="24" t="s">
        <v>664</v>
      </c>
      <c r="F10" s="32"/>
      <c r="G10" s="23"/>
    </row>
    <row r="11" ht="26" customHeight="1" spans="1:7">
      <c r="A11" s="24">
        <v>9</v>
      </c>
      <c r="B11" s="28">
        <v>15</v>
      </c>
      <c r="C11" s="31" t="s">
        <v>675</v>
      </c>
      <c r="D11" s="24" t="s">
        <v>676</v>
      </c>
      <c r="E11" s="24" t="s">
        <v>664</v>
      </c>
      <c r="F11" s="32"/>
      <c r="G11" s="23"/>
    </row>
    <row r="12" ht="26" customHeight="1" spans="1:7">
      <c r="A12" s="24">
        <v>10</v>
      </c>
      <c r="B12" s="28">
        <v>15</v>
      </c>
      <c r="C12" s="31" t="s">
        <v>677</v>
      </c>
      <c r="D12" s="24" t="s">
        <v>678</v>
      </c>
      <c r="E12" s="24" t="s">
        <v>664</v>
      </c>
      <c r="F12" s="32"/>
      <c r="G12" s="23"/>
    </row>
    <row r="13" ht="26" customHeight="1" spans="1:7">
      <c r="A13" s="24">
        <v>11</v>
      </c>
      <c r="B13" s="28">
        <v>15</v>
      </c>
      <c r="C13" s="31" t="s">
        <v>679</v>
      </c>
      <c r="D13" s="24" t="s">
        <v>680</v>
      </c>
      <c r="E13" s="24" t="s">
        <v>664</v>
      </c>
      <c r="F13" s="32"/>
      <c r="G13" s="23"/>
    </row>
    <row r="14" ht="26" customHeight="1" spans="1:7">
      <c r="A14" s="24">
        <v>12</v>
      </c>
      <c r="B14" s="28">
        <v>15</v>
      </c>
      <c r="C14" s="31" t="s">
        <v>681</v>
      </c>
      <c r="D14" s="24" t="s">
        <v>682</v>
      </c>
      <c r="E14" s="24" t="s">
        <v>664</v>
      </c>
      <c r="F14" s="32"/>
      <c r="G14" s="23"/>
    </row>
    <row r="15" ht="26" customHeight="1" spans="1:7">
      <c r="A15" s="24">
        <v>13</v>
      </c>
      <c r="B15" s="28">
        <v>15</v>
      </c>
      <c r="C15" s="31" t="s">
        <v>683</v>
      </c>
      <c r="D15" s="24" t="s">
        <v>684</v>
      </c>
      <c r="E15" s="24" t="s">
        <v>664</v>
      </c>
      <c r="F15" s="32"/>
      <c r="G15" s="23"/>
    </row>
    <row r="16" ht="26" customHeight="1" spans="1:7">
      <c r="A16" s="24">
        <v>14</v>
      </c>
      <c r="B16" s="28">
        <v>15</v>
      </c>
      <c r="C16" s="31" t="s">
        <v>685</v>
      </c>
      <c r="D16" s="24" t="s">
        <v>686</v>
      </c>
      <c r="E16" s="24" t="s">
        <v>664</v>
      </c>
      <c r="F16" s="32"/>
      <c r="G16" s="23"/>
    </row>
    <row r="17" ht="26" customHeight="1" spans="1:7">
      <c r="A17" s="24">
        <v>15</v>
      </c>
      <c r="B17" s="28">
        <v>15</v>
      </c>
      <c r="C17" s="31" t="s">
        <v>687</v>
      </c>
      <c r="D17" s="24" t="s">
        <v>688</v>
      </c>
      <c r="E17" s="24" t="s">
        <v>664</v>
      </c>
      <c r="F17" s="32"/>
      <c r="G17" s="23"/>
    </row>
    <row r="18" ht="26" customHeight="1" spans="1:7">
      <c r="A18" s="24">
        <v>16</v>
      </c>
      <c r="B18" s="28">
        <v>15</v>
      </c>
      <c r="C18" s="31" t="s">
        <v>689</v>
      </c>
      <c r="D18" s="24" t="s">
        <v>690</v>
      </c>
      <c r="E18" s="24" t="s">
        <v>664</v>
      </c>
      <c r="F18" s="32"/>
      <c r="G18" s="23"/>
    </row>
    <row r="19" ht="26" customHeight="1" spans="1:7">
      <c r="A19" s="24">
        <v>17</v>
      </c>
      <c r="B19" s="28">
        <v>15</v>
      </c>
      <c r="C19" s="31" t="s">
        <v>691</v>
      </c>
      <c r="D19" s="24" t="s">
        <v>692</v>
      </c>
      <c r="E19" s="24" t="s">
        <v>664</v>
      </c>
      <c r="F19" s="32"/>
      <c r="G19" s="23"/>
    </row>
    <row r="20" ht="26" customHeight="1" spans="1:7">
      <c r="A20" s="24">
        <v>18</v>
      </c>
      <c r="B20" s="28">
        <v>15</v>
      </c>
      <c r="C20" s="31" t="s">
        <v>693</v>
      </c>
      <c r="D20" s="24" t="s">
        <v>694</v>
      </c>
      <c r="E20" s="24" t="s">
        <v>664</v>
      </c>
      <c r="F20" s="32"/>
      <c r="G20" s="23"/>
    </row>
    <row r="21" ht="26" customHeight="1" spans="1:7">
      <c r="A21" s="24">
        <v>19</v>
      </c>
      <c r="B21" s="28">
        <v>15</v>
      </c>
      <c r="C21" s="31" t="s">
        <v>695</v>
      </c>
      <c r="D21" s="24" t="s">
        <v>696</v>
      </c>
      <c r="E21" s="24" t="s">
        <v>664</v>
      </c>
      <c r="F21" s="32"/>
      <c r="G21" s="23"/>
    </row>
    <row r="22" ht="26" customHeight="1" spans="1:7">
      <c r="A22" s="24">
        <v>20</v>
      </c>
      <c r="B22" s="28">
        <v>15</v>
      </c>
      <c r="C22" s="31" t="s">
        <v>697</v>
      </c>
      <c r="D22" s="24" t="s">
        <v>698</v>
      </c>
      <c r="E22" s="24" t="s">
        <v>664</v>
      </c>
      <c r="F22" s="32"/>
      <c r="G22" s="23"/>
    </row>
    <row r="23" ht="26" customHeight="1" spans="1:7">
      <c r="A23" s="24">
        <v>21</v>
      </c>
      <c r="B23" s="28">
        <v>15</v>
      </c>
      <c r="C23" s="31" t="s">
        <v>699</v>
      </c>
      <c r="D23" s="24" t="s">
        <v>700</v>
      </c>
      <c r="E23" s="24" t="s">
        <v>664</v>
      </c>
      <c r="F23" s="32"/>
      <c r="G23" s="23"/>
    </row>
    <row r="24" ht="26" customHeight="1" spans="1:7">
      <c r="A24" s="24">
        <v>22</v>
      </c>
      <c r="B24" s="28">
        <v>15</v>
      </c>
      <c r="C24" s="31" t="s">
        <v>701</v>
      </c>
      <c r="D24" s="24" t="s">
        <v>702</v>
      </c>
      <c r="E24" s="24" t="s">
        <v>664</v>
      </c>
      <c r="F24" s="32"/>
      <c r="G24" s="23"/>
    </row>
    <row r="25" ht="26" customHeight="1" spans="1:7">
      <c r="A25" s="24">
        <v>23</v>
      </c>
      <c r="B25" s="28">
        <v>15</v>
      </c>
      <c r="C25" s="31" t="s">
        <v>703</v>
      </c>
      <c r="D25" s="24" t="s">
        <v>704</v>
      </c>
      <c r="E25" s="24" t="s">
        <v>664</v>
      </c>
      <c r="F25" s="32"/>
      <c r="G25" s="23"/>
    </row>
    <row r="26" ht="26" customHeight="1" spans="1:7">
      <c r="A26" s="24">
        <v>24</v>
      </c>
      <c r="B26" s="28">
        <v>15</v>
      </c>
      <c r="C26" s="31" t="s">
        <v>705</v>
      </c>
      <c r="D26" s="24" t="s">
        <v>706</v>
      </c>
      <c r="E26" s="24" t="s">
        <v>664</v>
      </c>
      <c r="F26" s="32"/>
      <c r="G26" s="23"/>
    </row>
    <row r="27" ht="26" customHeight="1" spans="1:7">
      <c r="A27" s="24">
        <v>25</v>
      </c>
      <c r="B27" s="28">
        <v>15</v>
      </c>
      <c r="C27" s="31" t="s">
        <v>707</v>
      </c>
      <c r="D27" s="24" t="s">
        <v>708</v>
      </c>
      <c r="E27" s="24" t="s">
        <v>664</v>
      </c>
      <c r="F27" s="32"/>
      <c r="G27" s="23"/>
    </row>
    <row r="28" customFormat="1"/>
    <row r="29" ht="26" customHeight="1" spans="1:7">
      <c r="A29" s="17" t="s">
        <v>76</v>
      </c>
      <c r="B29" s="17"/>
      <c r="C29" s="17"/>
      <c r="D29" s="18"/>
      <c r="E29" s="17"/>
      <c r="F29" s="17"/>
      <c r="G29" s="17"/>
    </row>
    <row r="30" customFormat="1" ht="45" customHeight="1" spans="1:7">
      <c r="A30" s="20" t="s">
        <v>77</v>
      </c>
      <c r="B30" s="20"/>
      <c r="C30" s="20"/>
      <c r="D30" s="20"/>
      <c r="E30" s="20"/>
      <c r="F30" s="20"/>
      <c r="G30" s="20"/>
    </row>
  </sheetData>
  <mergeCells count="2">
    <mergeCell ref="A1:G1"/>
    <mergeCell ref="A30:G30"/>
  </mergeCells>
  <pageMargins left="0.75" right="0.75" top="0.236111111111111" bottom="0.0784722222222222" header="0.314583333333333" footer="0.156944444444444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4" t="s">
        <v>24</v>
      </c>
      <c r="B1" s="4"/>
      <c r="C1" s="4"/>
      <c r="D1" s="4"/>
      <c r="E1" s="4"/>
      <c r="F1" s="4"/>
      <c r="G1" s="4"/>
    </row>
    <row r="2" ht="27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6" customHeight="1" spans="1:7">
      <c r="A3" s="24">
        <v>1</v>
      </c>
      <c r="B3" s="28">
        <v>16</v>
      </c>
      <c r="C3" s="31" t="s">
        <v>709</v>
      </c>
      <c r="D3" s="24" t="s">
        <v>710</v>
      </c>
      <c r="E3" s="24" t="s">
        <v>664</v>
      </c>
      <c r="F3" s="32"/>
      <c r="G3" s="23"/>
    </row>
    <row r="4" ht="27" customHeight="1" spans="1:7">
      <c r="A4" s="24">
        <v>2</v>
      </c>
      <c r="B4" s="28">
        <v>16</v>
      </c>
      <c r="C4" s="29" t="s">
        <v>711</v>
      </c>
      <c r="D4" s="29" t="s">
        <v>712</v>
      </c>
      <c r="E4" s="29" t="s">
        <v>659</v>
      </c>
      <c r="F4" s="26"/>
      <c r="G4" s="27"/>
    </row>
    <row r="5" ht="27" customHeight="1" spans="1:7">
      <c r="A5" s="24">
        <v>3</v>
      </c>
      <c r="B5" s="28">
        <v>16</v>
      </c>
      <c r="C5" s="29" t="s">
        <v>713</v>
      </c>
      <c r="D5" s="29" t="s">
        <v>714</v>
      </c>
      <c r="E5" s="29" t="s">
        <v>659</v>
      </c>
      <c r="F5" s="26"/>
      <c r="G5" s="27"/>
    </row>
    <row r="6" ht="27" customHeight="1" spans="1:7">
      <c r="A6" s="24">
        <v>4</v>
      </c>
      <c r="B6" s="28">
        <v>16</v>
      </c>
      <c r="C6" s="29" t="s">
        <v>715</v>
      </c>
      <c r="D6" s="29" t="s">
        <v>716</v>
      </c>
      <c r="E6" s="29" t="s">
        <v>659</v>
      </c>
      <c r="F6" s="26"/>
      <c r="G6" s="27"/>
    </row>
    <row r="7" ht="27" customHeight="1" spans="1:7">
      <c r="A7" s="24">
        <v>5</v>
      </c>
      <c r="B7" s="28">
        <v>16</v>
      </c>
      <c r="C7" s="29" t="s">
        <v>717</v>
      </c>
      <c r="D7" s="29" t="s">
        <v>718</v>
      </c>
      <c r="E7" s="29" t="s">
        <v>659</v>
      </c>
      <c r="F7" s="26"/>
      <c r="G7" s="27"/>
    </row>
    <row r="8" ht="27" customHeight="1" spans="1:7">
      <c r="A8" s="24">
        <v>6</v>
      </c>
      <c r="B8" s="28">
        <v>16</v>
      </c>
      <c r="C8" s="29" t="s">
        <v>719</v>
      </c>
      <c r="D8" s="29" t="s">
        <v>720</v>
      </c>
      <c r="E8" s="29" t="s">
        <v>659</v>
      </c>
      <c r="F8" s="26"/>
      <c r="G8" s="27"/>
    </row>
    <row r="9" ht="27" customHeight="1" spans="1:7">
      <c r="A9" s="24">
        <v>7</v>
      </c>
      <c r="B9" s="28">
        <v>16</v>
      </c>
      <c r="C9" s="29" t="s">
        <v>721</v>
      </c>
      <c r="D9" s="29" t="s">
        <v>722</v>
      </c>
      <c r="E9" s="29" t="s">
        <v>659</v>
      </c>
      <c r="F9" s="26"/>
      <c r="G9" s="27"/>
    </row>
    <row r="10" ht="27" customHeight="1" spans="1:7">
      <c r="A10" s="24">
        <v>8</v>
      </c>
      <c r="B10" s="28">
        <v>16</v>
      </c>
      <c r="C10" s="29" t="s">
        <v>723</v>
      </c>
      <c r="D10" s="29" t="s">
        <v>724</v>
      </c>
      <c r="E10" s="29" t="s">
        <v>659</v>
      </c>
      <c r="F10" s="26"/>
      <c r="G10" s="27"/>
    </row>
    <row r="11" ht="27" customHeight="1" spans="1:7">
      <c r="A11" s="24">
        <v>9</v>
      </c>
      <c r="B11" s="28">
        <v>16</v>
      </c>
      <c r="C11" s="29" t="s">
        <v>725</v>
      </c>
      <c r="D11" s="29" t="s">
        <v>726</v>
      </c>
      <c r="E11" s="29" t="s">
        <v>659</v>
      </c>
      <c r="F11" s="26"/>
      <c r="G11" s="27"/>
    </row>
    <row r="12" ht="27" customHeight="1" spans="1:7">
      <c r="A12" s="24">
        <v>10</v>
      </c>
      <c r="B12" s="28">
        <v>16</v>
      </c>
      <c r="C12" s="29" t="s">
        <v>727</v>
      </c>
      <c r="D12" s="29" t="s">
        <v>728</v>
      </c>
      <c r="E12" s="29" t="s">
        <v>659</v>
      </c>
      <c r="F12" s="26"/>
      <c r="G12" s="27"/>
    </row>
    <row r="13" ht="27" customHeight="1" spans="1:7">
      <c r="A13" s="24">
        <v>11</v>
      </c>
      <c r="B13" s="28">
        <v>16</v>
      </c>
      <c r="C13" s="29" t="s">
        <v>729</v>
      </c>
      <c r="D13" s="29" t="s">
        <v>730</v>
      </c>
      <c r="E13" s="29" t="s">
        <v>659</v>
      </c>
      <c r="F13" s="26"/>
      <c r="G13" s="27"/>
    </row>
    <row r="14" ht="27" customHeight="1" spans="1:7">
      <c r="A14" s="24">
        <v>12</v>
      </c>
      <c r="B14" s="28">
        <v>16</v>
      </c>
      <c r="C14" s="29" t="s">
        <v>731</v>
      </c>
      <c r="D14" s="29" t="s">
        <v>732</v>
      </c>
      <c r="E14" s="29" t="s">
        <v>659</v>
      </c>
      <c r="F14" s="26"/>
      <c r="G14" s="27"/>
    </row>
    <row r="15" ht="27" customHeight="1" spans="1:7">
      <c r="A15" s="24">
        <v>13</v>
      </c>
      <c r="B15" s="28">
        <v>16</v>
      </c>
      <c r="C15" s="29" t="s">
        <v>733</v>
      </c>
      <c r="D15" s="29" t="s">
        <v>734</v>
      </c>
      <c r="E15" s="29" t="s">
        <v>659</v>
      </c>
      <c r="F15" s="26"/>
      <c r="G15" s="27"/>
    </row>
    <row r="16" ht="27" customHeight="1" spans="1:7">
      <c r="A16" s="24">
        <v>14</v>
      </c>
      <c r="B16" s="28">
        <v>16</v>
      </c>
      <c r="C16" s="29" t="s">
        <v>735</v>
      </c>
      <c r="D16" s="29" t="s">
        <v>736</v>
      </c>
      <c r="E16" s="29" t="s">
        <v>659</v>
      </c>
      <c r="F16" s="26"/>
      <c r="G16" s="27"/>
    </row>
    <row r="17" ht="27" customHeight="1" spans="1:7">
      <c r="A17" s="24">
        <v>15</v>
      </c>
      <c r="B17" s="28">
        <v>16</v>
      </c>
      <c r="C17" s="29" t="s">
        <v>737</v>
      </c>
      <c r="D17" s="29" t="s">
        <v>738</v>
      </c>
      <c r="E17" s="29" t="s">
        <v>659</v>
      </c>
      <c r="F17" s="26"/>
      <c r="G17" s="27"/>
    </row>
    <row r="18" ht="27" customHeight="1" spans="1:7">
      <c r="A18" s="24">
        <v>16</v>
      </c>
      <c r="B18" s="28">
        <v>16</v>
      </c>
      <c r="C18" s="29" t="s">
        <v>739</v>
      </c>
      <c r="D18" s="29" t="s">
        <v>740</v>
      </c>
      <c r="E18" s="29" t="s">
        <v>659</v>
      </c>
      <c r="F18" s="26"/>
      <c r="G18" s="27"/>
    </row>
    <row r="19" ht="27" customHeight="1" spans="1:7">
      <c r="A19" s="24">
        <v>17</v>
      </c>
      <c r="B19" s="28">
        <v>16</v>
      </c>
      <c r="C19" s="29" t="s">
        <v>741</v>
      </c>
      <c r="D19" s="29" t="s">
        <v>742</v>
      </c>
      <c r="E19" s="29" t="s">
        <v>659</v>
      </c>
      <c r="F19" s="26"/>
      <c r="G19" s="27"/>
    </row>
    <row r="20" ht="27" customHeight="1" spans="1:7">
      <c r="A20" s="24">
        <v>18</v>
      </c>
      <c r="B20" s="28">
        <v>16</v>
      </c>
      <c r="C20" s="29" t="s">
        <v>743</v>
      </c>
      <c r="D20" s="29" t="s">
        <v>744</v>
      </c>
      <c r="E20" s="29" t="s">
        <v>659</v>
      </c>
      <c r="F20" s="26"/>
      <c r="G20" s="27"/>
    </row>
    <row r="21" ht="27" customHeight="1" spans="1:7">
      <c r="A21" s="24">
        <v>19</v>
      </c>
      <c r="B21" s="28">
        <v>16</v>
      </c>
      <c r="C21" s="29" t="s">
        <v>745</v>
      </c>
      <c r="D21" s="29" t="s">
        <v>746</v>
      </c>
      <c r="E21" s="29" t="s">
        <v>659</v>
      </c>
      <c r="F21" s="26"/>
      <c r="G21" s="27"/>
    </row>
    <row r="22" ht="27" customHeight="1" spans="1:7">
      <c r="A22" s="24">
        <v>20</v>
      </c>
      <c r="B22" s="28">
        <v>16</v>
      </c>
      <c r="C22" s="29" t="s">
        <v>747</v>
      </c>
      <c r="D22" s="29" t="s">
        <v>748</v>
      </c>
      <c r="E22" s="29" t="s">
        <v>659</v>
      </c>
      <c r="F22" s="26"/>
      <c r="G22" s="27"/>
    </row>
    <row r="23" ht="27" customHeight="1" spans="1:7">
      <c r="A23" s="24">
        <v>21</v>
      </c>
      <c r="B23" s="10">
        <v>16</v>
      </c>
      <c r="C23" s="29" t="s">
        <v>749</v>
      </c>
      <c r="D23" s="29" t="s">
        <v>750</v>
      </c>
      <c r="E23" s="29" t="s">
        <v>659</v>
      </c>
      <c r="F23" s="26"/>
      <c r="G23" s="27"/>
    </row>
    <row r="24" ht="27" customHeight="1" spans="1:7">
      <c r="A24" s="24">
        <v>22</v>
      </c>
      <c r="B24" s="10">
        <v>16</v>
      </c>
      <c r="C24" s="29" t="s">
        <v>751</v>
      </c>
      <c r="D24" s="29" t="s">
        <v>752</v>
      </c>
      <c r="E24" s="29" t="s">
        <v>659</v>
      </c>
      <c r="F24" s="26"/>
      <c r="G24" s="27"/>
    </row>
    <row r="25" ht="27" customHeight="1" spans="1:7">
      <c r="A25" s="24">
        <v>23</v>
      </c>
      <c r="B25" s="10">
        <v>16</v>
      </c>
      <c r="C25" s="29" t="s">
        <v>753</v>
      </c>
      <c r="D25" s="29" t="s">
        <v>754</v>
      </c>
      <c r="E25" s="29" t="s">
        <v>659</v>
      </c>
      <c r="F25" s="26"/>
      <c r="G25" s="27"/>
    </row>
    <row r="26" ht="27" customHeight="1" spans="1:7">
      <c r="A26" s="24">
        <v>24</v>
      </c>
      <c r="B26" s="10">
        <v>16</v>
      </c>
      <c r="C26" s="29" t="s">
        <v>755</v>
      </c>
      <c r="D26" s="29" t="s">
        <v>756</v>
      </c>
      <c r="E26" s="29" t="s">
        <v>659</v>
      </c>
      <c r="F26" s="26"/>
      <c r="G26" s="27"/>
    </row>
    <row r="27" customFormat="1"/>
    <row r="28" ht="32" customHeight="1" spans="1:7">
      <c r="A28" s="17" t="s">
        <v>76</v>
      </c>
      <c r="B28" s="17"/>
      <c r="C28" s="17"/>
      <c r="D28" s="17"/>
      <c r="E28" s="17"/>
      <c r="F28" s="17"/>
      <c r="G28" s="17"/>
    </row>
    <row r="29" customFormat="1" ht="46" customHeight="1" spans="1:7">
      <c r="A29" s="20" t="s">
        <v>77</v>
      </c>
      <c r="B29" s="20"/>
      <c r="C29" s="20"/>
      <c r="D29" s="20"/>
      <c r="E29" s="20"/>
      <c r="F29" s="20"/>
      <c r="G29" s="20"/>
    </row>
  </sheetData>
  <mergeCells count="2">
    <mergeCell ref="A1:G1"/>
    <mergeCell ref="A29:G29"/>
  </mergeCells>
  <pageMargins left="0.75" right="0.75" top="0.196527777777778" bottom="0.314583333333333" header="0.314583333333333" footer="0.196527777777778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4" t="s">
        <v>24</v>
      </c>
      <c r="B1" s="4"/>
      <c r="C1" s="4"/>
      <c r="D1" s="4"/>
      <c r="E1" s="4"/>
      <c r="F1" s="4"/>
      <c r="G1" s="4"/>
    </row>
    <row r="2" ht="27" customHeight="1" spans="1:7">
      <c r="A2" s="5" t="s">
        <v>25</v>
      </c>
      <c r="B2" s="5" t="s">
        <v>1</v>
      </c>
      <c r="C2" s="5" t="s">
        <v>26</v>
      </c>
      <c r="D2" s="22" t="s">
        <v>27</v>
      </c>
      <c r="E2" s="22" t="s">
        <v>28</v>
      </c>
      <c r="F2" s="8" t="s">
        <v>29</v>
      </c>
      <c r="G2" s="23" t="s">
        <v>30</v>
      </c>
    </row>
    <row r="3" ht="27" customHeight="1" spans="1:7">
      <c r="A3" s="24">
        <v>1</v>
      </c>
      <c r="B3" s="10">
        <v>17</v>
      </c>
      <c r="C3" s="29" t="s">
        <v>757</v>
      </c>
      <c r="D3" s="29" t="s">
        <v>758</v>
      </c>
      <c r="E3" s="29" t="s">
        <v>659</v>
      </c>
      <c r="F3" s="26"/>
      <c r="G3" s="27"/>
    </row>
    <row r="4" ht="27" customHeight="1" spans="1:7">
      <c r="A4" s="24">
        <v>2</v>
      </c>
      <c r="B4" s="28">
        <v>17</v>
      </c>
      <c r="C4" s="25" t="s">
        <v>759</v>
      </c>
      <c r="D4" s="25" t="s">
        <v>760</v>
      </c>
      <c r="E4" s="25" t="s">
        <v>659</v>
      </c>
      <c r="F4" s="26"/>
      <c r="G4" s="27"/>
    </row>
    <row r="5" ht="27" customHeight="1" spans="1:7">
      <c r="A5" s="24">
        <v>3</v>
      </c>
      <c r="B5" s="28">
        <v>17</v>
      </c>
      <c r="C5" s="25" t="s">
        <v>761</v>
      </c>
      <c r="D5" s="25" t="s">
        <v>762</v>
      </c>
      <c r="E5" s="25" t="s">
        <v>659</v>
      </c>
      <c r="F5" s="26"/>
      <c r="G5" s="27"/>
    </row>
    <row r="6" ht="27" customHeight="1" spans="1:7">
      <c r="A6" s="24">
        <v>4</v>
      </c>
      <c r="B6" s="28">
        <v>17</v>
      </c>
      <c r="C6" s="25" t="s">
        <v>763</v>
      </c>
      <c r="D6" s="25" t="s">
        <v>764</v>
      </c>
      <c r="E6" s="25" t="s">
        <v>659</v>
      </c>
      <c r="F6" s="26"/>
      <c r="G6" s="27"/>
    </row>
    <row r="7" ht="27" customHeight="1" spans="1:7">
      <c r="A7" s="24">
        <v>5</v>
      </c>
      <c r="B7" s="28">
        <v>17</v>
      </c>
      <c r="C7" s="25" t="s">
        <v>765</v>
      </c>
      <c r="D7" s="25" t="s">
        <v>766</v>
      </c>
      <c r="E7" s="25" t="s">
        <v>659</v>
      </c>
      <c r="F7" s="26"/>
      <c r="G7" s="27"/>
    </row>
    <row r="8" ht="27" customHeight="1" spans="1:7">
      <c r="A8" s="24">
        <v>6</v>
      </c>
      <c r="B8" s="28">
        <v>17</v>
      </c>
      <c r="C8" s="25" t="s">
        <v>767</v>
      </c>
      <c r="D8" s="25" t="s">
        <v>768</v>
      </c>
      <c r="E8" s="25" t="s">
        <v>659</v>
      </c>
      <c r="F8" s="26"/>
      <c r="G8" s="27"/>
    </row>
    <row r="9" ht="27" customHeight="1" spans="1:7">
      <c r="A9" s="24">
        <v>7</v>
      </c>
      <c r="B9" s="28">
        <v>17</v>
      </c>
      <c r="C9" s="25" t="s">
        <v>769</v>
      </c>
      <c r="D9" s="25" t="s">
        <v>770</v>
      </c>
      <c r="E9" s="25" t="s">
        <v>659</v>
      </c>
      <c r="F9" s="26"/>
      <c r="G9" s="27"/>
    </row>
    <row r="10" ht="27" customHeight="1" spans="1:7">
      <c r="A10" s="24">
        <v>8</v>
      </c>
      <c r="B10" s="28">
        <v>17</v>
      </c>
      <c r="C10" s="25" t="s">
        <v>771</v>
      </c>
      <c r="D10" s="25" t="s">
        <v>772</v>
      </c>
      <c r="E10" s="25" t="s">
        <v>659</v>
      </c>
      <c r="F10" s="26"/>
      <c r="G10" s="27"/>
    </row>
    <row r="11" ht="27" customHeight="1" spans="1:7">
      <c r="A11" s="24">
        <v>9</v>
      </c>
      <c r="B11" s="28">
        <v>17</v>
      </c>
      <c r="C11" s="25" t="s">
        <v>773</v>
      </c>
      <c r="D11" s="25" t="s">
        <v>774</v>
      </c>
      <c r="E11" s="25" t="s">
        <v>659</v>
      </c>
      <c r="F11" s="26"/>
      <c r="G11" s="27"/>
    </row>
    <row r="12" ht="27" customHeight="1" spans="1:7">
      <c r="A12" s="24">
        <v>10</v>
      </c>
      <c r="B12" s="28">
        <v>17</v>
      </c>
      <c r="C12" s="25" t="s">
        <v>775</v>
      </c>
      <c r="D12" s="25" t="s">
        <v>776</v>
      </c>
      <c r="E12" s="25" t="s">
        <v>659</v>
      </c>
      <c r="F12" s="26"/>
      <c r="G12" s="27"/>
    </row>
    <row r="13" ht="27" customHeight="1" spans="1:7">
      <c r="A13" s="24">
        <v>11</v>
      </c>
      <c r="B13" s="28">
        <v>17</v>
      </c>
      <c r="C13" s="25" t="s">
        <v>777</v>
      </c>
      <c r="D13" s="25" t="s">
        <v>778</v>
      </c>
      <c r="E13" s="25" t="s">
        <v>659</v>
      </c>
      <c r="F13" s="26"/>
      <c r="G13" s="27"/>
    </row>
    <row r="14" ht="27" customHeight="1" spans="1:7">
      <c r="A14" s="24">
        <v>12</v>
      </c>
      <c r="B14" s="28">
        <v>17</v>
      </c>
      <c r="C14" s="25" t="s">
        <v>779</v>
      </c>
      <c r="D14" s="25" t="s">
        <v>780</v>
      </c>
      <c r="E14" s="25" t="s">
        <v>781</v>
      </c>
      <c r="F14" s="26"/>
      <c r="G14" s="27"/>
    </row>
    <row r="15" ht="27" customHeight="1" spans="1:7">
      <c r="A15" s="24">
        <v>13</v>
      </c>
      <c r="B15" s="28">
        <v>17</v>
      </c>
      <c r="C15" s="25" t="s">
        <v>782</v>
      </c>
      <c r="D15" s="25" t="s">
        <v>783</v>
      </c>
      <c r="E15" s="25" t="s">
        <v>781</v>
      </c>
      <c r="F15" s="26"/>
      <c r="G15" s="27"/>
    </row>
    <row r="16" ht="27" customHeight="1" spans="1:7">
      <c r="A16" s="24">
        <v>14</v>
      </c>
      <c r="B16" s="28">
        <v>17</v>
      </c>
      <c r="C16" s="25" t="s">
        <v>784</v>
      </c>
      <c r="D16" s="25" t="s">
        <v>785</v>
      </c>
      <c r="E16" s="25" t="s">
        <v>781</v>
      </c>
      <c r="F16" s="26"/>
      <c r="G16" s="27"/>
    </row>
    <row r="17" ht="27" customHeight="1" spans="1:7">
      <c r="A17" s="24">
        <v>15</v>
      </c>
      <c r="B17" s="28">
        <v>17</v>
      </c>
      <c r="C17" s="25" t="s">
        <v>786</v>
      </c>
      <c r="D17" s="25" t="s">
        <v>787</v>
      </c>
      <c r="E17" s="25" t="s">
        <v>781</v>
      </c>
      <c r="F17" s="26"/>
      <c r="G17" s="27"/>
    </row>
    <row r="18" ht="27" customHeight="1" spans="1:7">
      <c r="A18" s="24">
        <v>16</v>
      </c>
      <c r="B18" s="28">
        <v>17</v>
      </c>
      <c r="C18" s="25" t="s">
        <v>788</v>
      </c>
      <c r="D18" s="25" t="s">
        <v>789</v>
      </c>
      <c r="E18" s="25" t="s">
        <v>781</v>
      </c>
      <c r="F18" s="26"/>
      <c r="G18" s="27"/>
    </row>
    <row r="19" ht="27" customHeight="1" spans="1:7">
      <c r="A19" s="24">
        <v>17</v>
      </c>
      <c r="B19" s="28">
        <v>17</v>
      </c>
      <c r="C19" s="25" t="s">
        <v>790</v>
      </c>
      <c r="D19" s="25" t="s">
        <v>791</v>
      </c>
      <c r="E19" s="25" t="s">
        <v>781</v>
      </c>
      <c r="F19" s="26"/>
      <c r="G19" s="27"/>
    </row>
    <row r="20" ht="27" customHeight="1" spans="1:7">
      <c r="A20" s="24">
        <v>18</v>
      </c>
      <c r="B20" s="28">
        <v>17</v>
      </c>
      <c r="C20" s="25" t="s">
        <v>792</v>
      </c>
      <c r="D20" s="25" t="s">
        <v>793</v>
      </c>
      <c r="E20" s="25" t="s">
        <v>781</v>
      </c>
      <c r="F20" s="26"/>
      <c r="G20" s="27"/>
    </row>
    <row r="21" ht="27" customHeight="1" spans="1:7">
      <c r="A21" s="24">
        <v>19</v>
      </c>
      <c r="B21" s="28">
        <v>17</v>
      </c>
      <c r="C21" s="25" t="s">
        <v>794</v>
      </c>
      <c r="D21" s="25" t="s">
        <v>795</v>
      </c>
      <c r="E21" s="25" t="s">
        <v>781</v>
      </c>
      <c r="F21" s="26"/>
      <c r="G21" s="27"/>
    </row>
    <row r="22" ht="27" customHeight="1" spans="1:7">
      <c r="A22" s="24">
        <v>20</v>
      </c>
      <c r="B22" s="28">
        <v>17</v>
      </c>
      <c r="C22" s="25" t="s">
        <v>796</v>
      </c>
      <c r="D22" s="25" t="s">
        <v>797</v>
      </c>
      <c r="E22" s="25" t="s">
        <v>781</v>
      </c>
      <c r="F22" s="26"/>
      <c r="G22" s="27"/>
    </row>
    <row r="23" ht="27" customHeight="1" spans="1:7">
      <c r="A23" s="24">
        <v>21</v>
      </c>
      <c r="B23" s="28">
        <v>17</v>
      </c>
      <c r="C23" s="25" t="s">
        <v>798</v>
      </c>
      <c r="D23" s="25" t="s">
        <v>799</v>
      </c>
      <c r="E23" s="25" t="s">
        <v>781</v>
      </c>
      <c r="F23" s="26"/>
      <c r="G23" s="27"/>
    </row>
    <row r="24" ht="27" customHeight="1" spans="1:7">
      <c r="A24" s="24">
        <v>22</v>
      </c>
      <c r="B24" s="10">
        <v>17</v>
      </c>
      <c r="C24" s="25" t="s">
        <v>800</v>
      </c>
      <c r="D24" s="25" t="s">
        <v>801</v>
      </c>
      <c r="E24" s="25" t="s">
        <v>781</v>
      </c>
      <c r="F24" s="26"/>
      <c r="G24" s="27"/>
    </row>
    <row r="25" ht="27" customHeight="1" spans="1:7">
      <c r="A25" s="24">
        <v>23</v>
      </c>
      <c r="B25" s="10">
        <v>17</v>
      </c>
      <c r="C25" s="25" t="s">
        <v>802</v>
      </c>
      <c r="D25" s="25" t="s">
        <v>803</v>
      </c>
      <c r="E25" s="25" t="s">
        <v>781</v>
      </c>
      <c r="F25" s="26"/>
      <c r="G25" s="27"/>
    </row>
    <row r="26" ht="27" customHeight="1" spans="1:7">
      <c r="A26" s="24">
        <v>24</v>
      </c>
      <c r="B26" s="10">
        <v>17</v>
      </c>
      <c r="C26" s="25" t="s">
        <v>804</v>
      </c>
      <c r="D26" s="25" t="s">
        <v>805</v>
      </c>
      <c r="E26" s="25" t="s">
        <v>781</v>
      </c>
      <c r="F26" s="26"/>
      <c r="G26" s="27"/>
    </row>
    <row r="27" customFormat="1"/>
    <row r="28" ht="27" customHeight="1" spans="1:7">
      <c r="A28" s="17" t="s">
        <v>76</v>
      </c>
      <c r="B28" s="17"/>
      <c r="C28" s="17"/>
      <c r="D28" s="17"/>
      <c r="E28" s="17"/>
      <c r="F28" s="17"/>
      <c r="G28" s="17"/>
    </row>
    <row r="29" customFormat="1" ht="48" customHeight="1" spans="1:7">
      <c r="A29" s="20" t="s">
        <v>77</v>
      </c>
      <c r="B29" s="20"/>
      <c r="C29" s="20"/>
      <c r="D29" s="20"/>
      <c r="E29" s="20"/>
      <c r="F29" s="20"/>
      <c r="G29" s="20"/>
    </row>
  </sheetData>
  <mergeCells count="2">
    <mergeCell ref="A1:G1"/>
    <mergeCell ref="A29:G29"/>
  </mergeCells>
  <pageMargins left="0.75" right="0.75" top="0.196527777777778" bottom="0.314583333333333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85" zoomScaleNormal="85" workbookViewId="0">
      <selection activeCell="A1" sqref="A1:G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2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4" t="s">
        <v>24</v>
      </c>
      <c r="B1" s="4"/>
      <c r="C1" s="4"/>
      <c r="D1" s="4"/>
      <c r="E1" s="4"/>
      <c r="F1" s="4"/>
      <c r="G1" s="4"/>
    </row>
    <row r="2" ht="27" customHeight="1" spans="1:7">
      <c r="A2" s="5" t="s">
        <v>25</v>
      </c>
      <c r="B2" s="5" t="s">
        <v>1</v>
      </c>
      <c r="C2" s="5" t="s">
        <v>26</v>
      </c>
      <c r="D2" s="21" t="s">
        <v>27</v>
      </c>
      <c r="E2" s="22" t="s">
        <v>28</v>
      </c>
      <c r="F2" s="8" t="s">
        <v>29</v>
      </c>
      <c r="G2" s="23" t="s">
        <v>30</v>
      </c>
    </row>
    <row r="3" ht="27" customHeight="1" spans="1:7">
      <c r="A3" s="24">
        <v>1</v>
      </c>
      <c r="B3" s="10">
        <v>18</v>
      </c>
      <c r="C3" s="25" t="s">
        <v>806</v>
      </c>
      <c r="D3" s="25" t="s">
        <v>807</v>
      </c>
      <c r="E3" s="25" t="s">
        <v>781</v>
      </c>
      <c r="F3" s="26"/>
      <c r="G3" s="27"/>
    </row>
    <row r="4" ht="27" customHeight="1" spans="1:7">
      <c r="A4" s="24">
        <v>2</v>
      </c>
      <c r="B4" s="28">
        <v>18</v>
      </c>
      <c r="C4" s="29" t="s">
        <v>808</v>
      </c>
      <c r="D4" s="29" t="s">
        <v>809</v>
      </c>
      <c r="E4" s="29" t="s">
        <v>781</v>
      </c>
      <c r="F4" s="30"/>
      <c r="G4" s="23"/>
    </row>
    <row r="5" ht="27" customHeight="1" spans="1:7">
      <c r="A5" s="24">
        <v>3</v>
      </c>
      <c r="B5" s="28">
        <v>18</v>
      </c>
      <c r="C5" s="29" t="s">
        <v>810</v>
      </c>
      <c r="D5" s="29" t="s">
        <v>811</v>
      </c>
      <c r="E5" s="29" t="s">
        <v>781</v>
      </c>
      <c r="F5" s="30"/>
      <c r="G5" s="23"/>
    </row>
    <row r="6" ht="27" customHeight="1" spans="1:7">
      <c r="A6" s="24">
        <v>4</v>
      </c>
      <c r="B6" s="28">
        <v>18</v>
      </c>
      <c r="C6" s="29" t="s">
        <v>812</v>
      </c>
      <c r="D6" s="29" t="s">
        <v>813</v>
      </c>
      <c r="E6" s="29" t="s">
        <v>781</v>
      </c>
      <c r="F6" s="30"/>
      <c r="G6" s="23"/>
    </row>
    <row r="7" ht="27" customHeight="1" spans="1:7">
      <c r="A7" s="24">
        <v>5</v>
      </c>
      <c r="B7" s="28">
        <v>18</v>
      </c>
      <c r="C7" s="29" t="s">
        <v>814</v>
      </c>
      <c r="D7" s="29" t="s">
        <v>815</v>
      </c>
      <c r="E7" s="29" t="s">
        <v>781</v>
      </c>
      <c r="F7" s="30"/>
      <c r="G7" s="23"/>
    </row>
    <row r="8" ht="27" customHeight="1" spans="1:7">
      <c r="A8" s="24">
        <v>6</v>
      </c>
      <c r="B8" s="28">
        <v>18</v>
      </c>
      <c r="C8" s="29" t="s">
        <v>816</v>
      </c>
      <c r="D8" s="29" t="s">
        <v>817</v>
      </c>
      <c r="E8" s="29" t="s">
        <v>781</v>
      </c>
      <c r="F8" s="30"/>
      <c r="G8" s="23"/>
    </row>
    <row r="9" ht="27" customHeight="1" spans="1:7">
      <c r="A9" s="24">
        <v>7</v>
      </c>
      <c r="B9" s="28">
        <v>18</v>
      </c>
      <c r="C9" s="29" t="s">
        <v>818</v>
      </c>
      <c r="D9" s="29" t="s">
        <v>819</v>
      </c>
      <c r="E9" s="29" t="s">
        <v>781</v>
      </c>
      <c r="F9" s="30"/>
      <c r="G9" s="23"/>
    </row>
    <row r="10" ht="27" customHeight="1" spans="1:7">
      <c r="A10" s="24">
        <v>8</v>
      </c>
      <c r="B10" s="28">
        <v>18</v>
      </c>
      <c r="C10" s="29" t="s">
        <v>820</v>
      </c>
      <c r="D10" s="29" t="s">
        <v>821</v>
      </c>
      <c r="E10" s="29" t="s">
        <v>781</v>
      </c>
      <c r="F10" s="30"/>
      <c r="G10" s="23"/>
    </row>
    <row r="11" ht="27" customHeight="1" spans="1:7">
      <c r="A11" s="24">
        <v>9</v>
      </c>
      <c r="B11" s="28">
        <v>18</v>
      </c>
      <c r="C11" s="29" t="s">
        <v>822</v>
      </c>
      <c r="D11" s="29" t="s">
        <v>823</v>
      </c>
      <c r="E11" s="29" t="s">
        <v>781</v>
      </c>
      <c r="F11" s="30"/>
      <c r="G11" s="23"/>
    </row>
    <row r="12" ht="27" customHeight="1" spans="1:7">
      <c r="A12" s="24">
        <v>10</v>
      </c>
      <c r="B12" s="28">
        <v>18</v>
      </c>
      <c r="C12" s="29" t="s">
        <v>824</v>
      </c>
      <c r="D12" s="29" t="s">
        <v>825</v>
      </c>
      <c r="E12" s="29" t="s">
        <v>781</v>
      </c>
      <c r="F12" s="30"/>
      <c r="G12" s="23"/>
    </row>
    <row r="13" ht="27" customHeight="1" spans="1:7">
      <c r="A13" s="24">
        <v>11</v>
      </c>
      <c r="B13" s="28">
        <v>18</v>
      </c>
      <c r="C13" s="29" t="s">
        <v>826</v>
      </c>
      <c r="D13" s="29" t="s">
        <v>827</v>
      </c>
      <c r="E13" s="29" t="s">
        <v>781</v>
      </c>
      <c r="F13" s="30"/>
      <c r="G13" s="23"/>
    </row>
    <row r="14" ht="27" customHeight="1" spans="1:7">
      <c r="A14" s="24">
        <v>12</v>
      </c>
      <c r="B14" s="28">
        <v>18</v>
      </c>
      <c r="C14" s="29" t="s">
        <v>828</v>
      </c>
      <c r="D14" s="25" t="s">
        <v>829</v>
      </c>
      <c r="E14" s="29" t="s">
        <v>781</v>
      </c>
      <c r="F14" s="30"/>
      <c r="G14" s="23"/>
    </row>
    <row r="15" ht="27" customHeight="1" spans="1:7">
      <c r="A15" s="24">
        <v>13</v>
      </c>
      <c r="B15" s="28">
        <v>18</v>
      </c>
      <c r="C15" s="29" t="s">
        <v>830</v>
      </c>
      <c r="D15" s="29" t="s">
        <v>831</v>
      </c>
      <c r="E15" s="29" t="s">
        <v>781</v>
      </c>
      <c r="F15" s="30"/>
      <c r="G15" s="23"/>
    </row>
    <row r="16" ht="27" customHeight="1" spans="1:7">
      <c r="A16" s="24">
        <v>14</v>
      </c>
      <c r="B16" s="28">
        <v>18</v>
      </c>
      <c r="C16" s="29" t="s">
        <v>832</v>
      </c>
      <c r="D16" s="29" t="s">
        <v>833</v>
      </c>
      <c r="E16" s="29" t="s">
        <v>781</v>
      </c>
      <c r="F16" s="30"/>
      <c r="G16" s="23"/>
    </row>
    <row r="17" ht="27" customHeight="1" spans="1:7">
      <c r="A17" s="24">
        <v>15</v>
      </c>
      <c r="B17" s="28">
        <v>18</v>
      </c>
      <c r="C17" s="29" t="s">
        <v>834</v>
      </c>
      <c r="D17" s="29" t="s">
        <v>835</v>
      </c>
      <c r="E17" s="29" t="s">
        <v>781</v>
      </c>
      <c r="F17" s="30"/>
      <c r="G17" s="23"/>
    </row>
    <row r="18" ht="27" customHeight="1" spans="1:7">
      <c r="A18" s="24">
        <v>16</v>
      </c>
      <c r="B18" s="28">
        <v>18</v>
      </c>
      <c r="C18" s="29" t="s">
        <v>836</v>
      </c>
      <c r="D18" s="29" t="s">
        <v>837</v>
      </c>
      <c r="E18" s="29" t="s">
        <v>781</v>
      </c>
      <c r="F18" s="30"/>
      <c r="G18" s="23"/>
    </row>
    <row r="19" ht="27" customHeight="1" spans="1:7">
      <c r="A19" s="24">
        <v>17</v>
      </c>
      <c r="B19" s="28">
        <v>18</v>
      </c>
      <c r="C19" s="29" t="s">
        <v>838</v>
      </c>
      <c r="D19" s="29" t="s">
        <v>839</v>
      </c>
      <c r="E19" s="29" t="s">
        <v>781</v>
      </c>
      <c r="F19" s="30"/>
      <c r="G19" s="23"/>
    </row>
    <row r="20" ht="27" customHeight="1" spans="1:7">
      <c r="A20" s="24">
        <v>18</v>
      </c>
      <c r="B20" s="28">
        <v>18</v>
      </c>
      <c r="C20" s="29" t="s">
        <v>840</v>
      </c>
      <c r="D20" s="29" t="s">
        <v>841</v>
      </c>
      <c r="E20" s="29" t="s">
        <v>781</v>
      </c>
      <c r="F20" s="30"/>
      <c r="G20" s="23"/>
    </row>
    <row r="21" ht="27" customHeight="1" spans="1:7">
      <c r="A21" s="24">
        <v>19</v>
      </c>
      <c r="B21" s="28">
        <v>18</v>
      </c>
      <c r="C21" s="29" t="s">
        <v>842</v>
      </c>
      <c r="D21" s="29" t="s">
        <v>843</v>
      </c>
      <c r="E21" s="29" t="s">
        <v>781</v>
      </c>
      <c r="F21" s="30"/>
      <c r="G21" s="23"/>
    </row>
    <row r="22" ht="27" customHeight="1" spans="1:7">
      <c r="A22" s="24">
        <v>20</v>
      </c>
      <c r="B22" s="28">
        <v>18</v>
      </c>
      <c r="C22" s="29" t="s">
        <v>844</v>
      </c>
      <c r="D22" s="29" t="s">
        <v>845</v>
      </c>
      <c r="E22" s="29" t="s">
        <v>781</v>
      </c>
      <c r="F22" s="30"/>
      <c r="G22" s="23"/>
    </row>
    <row r="23" ht="27" customHeight="1" spans="1:7">
      <c r="A23" s="24">
        <v>21</v>
      </c>
      <c r="B23" s="10">
        <v>18</v>
      </c>
      <c r="C23" s="29" t="s">
        <v>846</v>
      </c>
      <c r="D23" s="29" t="s">
        <v>847</v>
      </c>
      <c r="E23" s="29" t="s">
        <v>781</v>
      </c>
      <c r="F23" s="30"/>
      <c r="G23" s="23"/>
    </row>
    <row r="24" ht="27" customHeight="1" spans="1:7">
      <c r="A24" s="24">
        <v>22</v>
      </c>
      <c r="B24" s="10">
        <v>18</v>
      </c>
      <c r="C24" s="29" t="s">
        <v>848</v>
      </c>
      <c r="D24" s="29" t="s">
        <v>849</v>
      </c>
      <c r="E24" s="29" t="s">
        <v>781</v>
      </c>
      <c r="F24" s="30"/>
      <c r="G24" s="23"/>
    </row>
    <row r="25" ht="27" customHeight="1" spans="1:7">
      <c r="A25" s="24">
        <v>23</v>
      </c>
      <c r="B25" s="10">
        <v>18</v>
      </c>
      <c r="C25" s="29" t="s">
        <v>850</v>
      </c>
      <c r="D25" s="29" t="s">
        <v>851</v>
      </c>
      <c r="E25" s="29" t="s">
        <v>781</v>
      </c>
      <c r="F25" s="30"/>
      <c r="G25" s="23"/>
    </row>
    <row r="26" ht="27" customHeight="1" spans="1:7">
      <c r="A26" s="24">
        <v>24</v>
      </c>
      <c r="B26" s="10">
        <v>18</v>
      </c>
      <c r="C26" s="29" t="s">
        <v>852</v>
      </c>
      <c r="D26" s="29" t="s">
        <v>853</v>
      </c>
      <c r="E26" s="29" t="s">
        <v>781</v>
      </c>
      <c r="F26" s="30"/>
      <c r="G26" s="23"/>
    </row>
    <row r="27" ht="29" customHeight="1" spans="1:7">
      <c r="A27" s="17" t="s">
        <v>76</v>
      </c>
      <c r="B27" s="17"/>
      <c r="C27" s="17"/>
      <c r="D27" s="18"/>
      <c r="E27" s="17"/>
      <c r="F27" s="17"/>
      <c r="G27" s="17"/>
    </row>
    <row r="28" customFormat="1" ht="36" customHeight="1" spans="1:7">
      <c r="A28" s="20" t="s">
        <v>77</v>
      </c>
      <c r="B28" s="20"/>
      <c r="C28" s="20"/>
      <c r="D28" s="20"/>
      <c r="E28" s="20"/>
      <c r="F28" s="20"/>
      <c r="G28" s="20"/>
    </row>
  </sheetData>
  <mergeCells count="2">
    <mergeCell ref="A1:G1"/>
    <mergeCell ref="A28:G28"/>
  </mergeCells>
  <pageMargins left="0.75" right="0.75" top="0.275" bottom="0.393055555555556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85" zoomScaleNormal="85" workbookViewId="0">
      <selection activeCell="L10" sqref="L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2" customWidth="1"/>
    <col min="5" max="5" width="15.375" customWidth="1"/>
    <col min="6" max="6" width="12.125" style="3" customWidth="1"/>
    <col min="7" max="7" width="12.5" customWidth="1"/>
  </cols>
  <sheetData>
    <row r="1" ht="40" customHeight="1" spans="1:7">
      <c r="A1" s="4" t="s">
        <v>24</v>
      </c>
      <c r="B1" s="4"/>
      <c r="C1" s="4"/>
      <c r="D1" s="4"/>
      <c r="E1" s="4"/>
      <c r="F1" s="4"/>
      <c r="G1" s="4"/>
    </row>
    <row r="2" s="1" customFormat="1" ht="26" customHeight="1" spans="1:7">
      <c r="A2" s="5" t="s">
        <v>25</v>
      </c>
      <c r="B2" s="5" t="s">
        <v>1</v>
      </c>
      <c r="C2" s="5" t="s">
        <v>26</v>
      </c>
      <c r="D2" s="6" t="s">
        <v>27</v>
      </c>
      <c r="E2" s="7" t="s">
        <v>28</v>
      </c>
      <c r="F2" s="8" t="s">
        <v>29</v>
      </c>
      <c r="G2" s="9" t="s">
        <v>30</v>
      </c>
    </row>
    <row r="3" s="1" customFormat="1" ht="26" customHeight="1" spans="1:7">
      <c r="A3" s="10">
        <v>1</v>
      </c>
      <c r="B3" s="11">
        <v>19</v>
      </c>
      <c r="C3" s="12" t="s">
        <v>854</v>
      </c>
      <c r="D3" s="13" t="s">
        <v>855</v>
      </c>
      <c r="E3" s="14" t="s">
        <v>781</v>
      </c>
      <c r="F3" s="15"/>
      <c r="G3" s="16"/>
    </row>
    <row r="4" s="1" customFormat="1" ht="26" customHeight="1" spans="1:7">
      <c r="A4" s="10">
        <v>2</v>
      </c>
      <c r="B4" s="11">
        <v>19</v>
      </c>
      <c r="C4" s="12" t="s">
        <v>856</v>
      </c>
      <c r="D4" s="13" t="s">
        <v>857</v>
      </c>
      <c r="E4" s="14" t="s">
        <v>781</v>
      </c>
      <c r="F4" s="15"/>
      <c r="G4" s="16"/>
    </row>
    <row r="5" s="1" customFormat="1" ht="26" customHeight="1" spans="1:7">
      <c r="A5" s="10">
        <v>3</v>
      </c>
      <c r="B5" s="11">
        <v>19</v>
      </c>
      <c r="C5" s="12" t="s">
        <v>858</v>
      </c>
      <c r="D5" s="13" t="s">
        <v>859</v>
      </c>
      <c r="E5" s="14" t="s">
        <v>781</v>
      </c>
      <c r="F5" s="15"/>
      <c r="G5" s="16"/>
    </row>
    <row r="6" s="1" customFormat="1" ht="26" customHeight="1" spans="1:7">
      <c r="A6" s="10">
        <v>4</v>
      </c>
      <c r="B6" s="11">
        <v>19</v>
      </c>
      <c r="C6" s="12" t="s">
        <v>860</v>
      </c>
      <c r="D6" s="13" t="s">
        <v>861</v>
      </c>
      <c r="E6" s="14" t="s">
        <v>781</v>
      </c>
      <c r="F6" s="15"/>
      <c r="G6" s="16"/>
    </row>
    <row r="7" s="1" customFormat="1" ht="26" customHeight="1" spans="1:7">
      <c r="A7" s="10">
        <v>5</v>
      </c>
      <c r="B7" s="11">
        <v>19</v>
      </c>
      <c r="C7" s="12" t="s">
        <v>862</v>
      </c>
      <c r="D7" s="13" t="s">
        <v>863</v>
      </c>
      <c r="E7" s="14" t="s">
        <v>781</v>
      </c>
      <c r="F7" s="15"/>
      <c r="G7" s="16"/>
    </row>
    <row r="8" s="1" customFormat="1" ht="26" customHeight="1" spans="1:7">
      <c r="A8" s="10">
        <v>6</v>
      </c>
      <c r="B8" s="11">
        <v>19</v>
      </c>
      <c r="C8" s="12" t="s">
        <v>864</v>
      </c>
      <c r="D8" s="13" t="s">
        <v>865</v>
      </c>
      <c r="E8" s="14" t="s">
        <v>781</v>
      </c>
      <c r="F8" s="15"/>
      <c r="G8" s="16"/>
    </row>
    <row r="9" s="1" customFormat="1" ht="26" customHeight="1" spans="1:7">
      <c r="A9" s="10">
        <v>7</v>
      </c>
      <c r="B9" s="11">
        <v>19</v>
      </c>
      <c r="C9" s="12" t="s">
        <v>866</v>
      </c>
      <c r="D9" s="13" t="s">
        <v>867</v>
      </c>
      <c r="E9" s="14" t="s">
        <v>781</v>
      </c>
      <c r="F9" s="15"/>
      <c r="G9" s="16"/>
    </row>
    <row r="10" s="1" customFormat="1" ht="26" customHeight="1" spans="1:7">
      <c r="A10" s="10">
        <v>8</v>
      </c>
      <c r="B10" s="11">
        <v>19</v>
      </c>
      <c r="C10" s="12" t="s">
        <v>868</v>
      </c>
      <c r="D10" s="13" t="s">
        <v>869</v>
      </c>
      <c r="E10" s="14" t="s">
        <v>781</v>
      </c>
      <c r="F10" s="15"/>
      <c r="G10" s="16"/>
    </row>
    <row r="11" s="1" customFormat="1" ht="26" customHeight="1" spans="1:7">
      <c r="A11" s="10">
        <v>9</v>
      </c>
      <c r="B11" s="11">
        <v>19</v>
      </c>
      <c r="C11" s="12" t="s">
        <v>870</v>
      </c>
      <c r="D11" s="13" t="s">
        <v>871</v>
      </c>
      <c r="E11" s="14" t="s">
        <v>781</v>
      </c>
      <c r="F11" s="15"/>
      <c r="G11" s="16"/>
    </row>
    <row r="12" s="1" customFormat="1" ht="26" customHeight="1" spans="1:7">
      <c r="A12" s="10">
        <v>10</v>
      </c>
      <c r="B12" s="11">
        <v>19</v>
      </c>
      <c r="C12" s="12" t="s">
        <v>872</v>
      </c>
      <c r="D12" s="13" t="s">
        <v>873</v>
      </c>
      <c r="E12" s="14" t="s">
        <v>781</v>
      </c>
      <c r="F12" s="15"/>
      <c r="G12" s="16"/>
    </row>
    <row r="13" s="1" customFormat="1" ht="26" customHeight="1" spans="1:7">
      <c r="A13" s="10">
        <v>11</v>
      </c>
      <c r="B13" s="11">
        <v>19</v>
      </c>
      <c r="C13" s="12" t="s">
        <v>874</v>
      </c>
      <c r="D13" s="13" t="s">
        <v>875</v>
      </c>
      <c r="E13" s="14" t="s">
        <v>781</v>
      </c>
      <c r="F13" s="15"/>
      <c r="G13" s="16"/>
    </row>
    <row r="14" s="1" customFormat="1" ht="26" customHeight="1" spans="1:7">
      <c r="A14" s="10">
        <v>12</v>
      </c>
      <c r="B14" s="11">
        <v>19</v>
      </c>
      <c r="C14" s="12" t="s">
        <v>876</v>
      </c>
      <c r="D14" s="13" t="s">
        <v>877</v>
      </c>
      <c r="E14" s="14" t="s">
        <v>781</v>
      </c>
      <c r="F14" s="15"/>
      <c r="G14" s="16"/>
    </row>
    <row r="15" s="1" customFormat="1" ht="26" customHeight="1" spans="1:7">
      <c r="A15" s="10">
        <v>13</v>
      </c>
      <c r="B15" s="11">
        <v>19</v>
      </c>
      <c r="C15" s="12" t="s">
        <v>878</v>
      </c>
      <c r="D15" s="13" t="s">
        <v>879</v>
      </c>
      <c r="E15" s="14" t="s">
        <v>781</v>
      </c>
      <c r="F15" s="15"/>
      <c r="G15" s="16"/>
    </row>
    <row r="16" s="1" customFormat="1" ht="26" customHeight="1" spans="1:7">
      <c r="A16" s="10">
        <v>14</v>
      </c>
      <c r="B16" s="11">
        <v>19</v>
      </c>
      <c r="C16" s="12" t="s">
        <v>880</v>
      </c>
      <c r="D16" s="13" t="s">
        <v>881</v>
      </c>
      <c r="E16" s="14" t="s">
        <v>781</v>
      </c>
      <c r="F16" s="15"/>
      <c r="G16" s="16"/>
    </row>
    <row r="17" s="1" customFormat="1" ht="26" customHeight="1" spans="1:7">
      <c r="A17" s="10">
        <v>15</v>
      </c>
      <c r="B17" s="11">
        <v>19</v>
      </c>
      <c r="C17" s="12" t="s">
        <v>882</v>
      </c>
      <c r="D17" s="13" t="s">
        <v>883</v>
      </c>
      <c r="E17" s="14" t="s">
        <v>781</v>
      </c>
      <c r="F17" s="15"/>
      <c r="G17" s="16"/>
    </row>
    <row r="18" s="1" customFormat="1" ht="26" customHeight="1" spans="1:7">
      <c r="A18" s="10">
        <v>16</v>
      </c>
      <c r="B18" s="11">
        <v>19</v>
      </c>
      <c r="C18" s="12" t="s">
        <v>884</v>
      </c>
      <c r="D18" s="13" t="s">
        <v>885</v>
      </c>
      <c r="E18" s="14" t="s">
        <v>781</v>
      </c>
      <c r="F18" s="15"/>
      <c r="G18" s="16"/>
    </row>
    <row r="19" s="1" customFormat="1" ht="26" customHeight="1" spans="1:7">
      <c r="A19" s="10">
        <v>17</v>
      </c>
      <c r="B19" s="11">
        <v>19</v>
      </c>
      <c r="C19" s="12" t="s">
        <v>886</v>
      </c>
      <c r="D19" s="13" t="s">
        <v>887</v>
      </c>
      <c r="E19" s="14" t="s">
        <v>781</v>
      </c>
      <c r="F19" s="15"/>
      <c r="G19" s="16"/>
    </row>
    <row r="20" s="1" customFormat="1" ht="26" customHeight="1" spans="1:7">
      <c r="A20" s="10">
        <v>18</v>
      </c>
      <c r="B20" s="11">
        <v>19</v>
      </c>
      <c r="C20" s="12" t="s">
        <v>888</v>
      </c>
      <c r="D20" s="13" t="s">
        <v>889</v>
      </c>
      <c r="E20" s="14" t="s">
        <v>781</v>
      </c>
      <c r="F20" s="15"/>
      <c r="G20" s="16"/>
    </row>
    <row r="21" s="1" customFormat="1" ht="26" customHeight="1" spans="1:7">
      <c r="A21" s="10">
        <v>19</v>
      </c>
      <c r="B21" s="11">
        <v>19</v>
      </c>
      <c r="C21" s="12" t="s">
        <v>890</v>
      </c>
      <c r="D21" s="13" t="s">
        <v>891</v>
      </c>
      <c r="E21" s="14" t="s">
        <v>781</v>
      </c>
      <c r="F21" s="15"/>
      <c r="G21" s="16"/>
    </row>
    <row r="22" s="1" customFormat="1" ht="26" customHeight="1" spans="1:7">
      <c r="A22" s="10">
        <v>20</v>
      </c>
      <c r="B22" s="11">
        <v>19</v>
      </c>
      <c r="C22" s="12" t="s">
        <v>892</v>
      </c>
      <c r="D22" s="13" t="s">
        <v>893</v>
      </c>
      <c r="E22" s="14" t="s">
        <v>781</v>
      </c>
      <c r="F22" s="15"/>
      <c r="G22" s="16"/>
    </row>
    <row r="23" s="1" customFormat="1" ht="26" customHeight="1" spans="1:7">
      <c r="A23" s="10">
        <v>21</v>
      </c>
      <c r="B23" s="11">
        <v>19</v>
      </c>
      <c r="C23" s="12" t="s">
        <v>894</v>
      </c>
      <c r="D23" s="13" t="s">
        <v>895</v>
      </c>
      <c r="E23" s="14" t="s">
        <v>781</v>
      </c>
      <c r="F23" s="15"/>
      <c r="G23" s="16"/>
    </row>
    <row r="24" s="1" customFormat="1" ht="26" customHeight="1" spans="1:7">
      <c r="A24" s="10">
        <v>22</v>
      </c>
      <c r="B24" s="11">
        <v>19</v>
      </c>
      <c r="C24" s="12" t="s">
        <v>896</v>
      </c>
      <c r="D24" s="13" t="s">
        <v>897</v>
      </c>
      <c r="E24" s="14" t="s">
        <v>781</v>
      </c>
      <c r="F24" s="15"/>
      <c r="G24" s="16"/>
    </row>
    <row r="25" s="1" customFormat="1" ht="26" customHeight="1" spans="1:7">
      <c r="A25" s="10">
        <v>23</v>
      </c>
      <c r="B25" s="11">
        <v>19</v>
      </c>
      <c r="C25" s="12" t="s">
        <v>898</v>
      </c>
      <c r="D25" s="13" t="s">
        <v>899</v>
      </c>
      <c r="E25" s="14" t="s">
        <v>781</v>
      </c>
      <c r="F25" s="15"/>
      <c r="G25" s="16"/>
    </row>
    <row r="26" s="1" customFormat="1" ht="26" customHeight="1" spans="1:7">
      <c r="A26" s="10">
        <v>24</v>
      </c>
      <c r="B26" s="11">
        <v>19</v>
      </c>
      <c r="C26" s="12" t="s">
        <v>900</v>
      </c>
      <c r="D26" s="13" t="s">
        <v>901</v>
      </c>
      <c r="E26" s="14" t="s">
        <v>781</v>
      </c>
      <c r="F26" s="15"/>
      <c r="G26" s="16"/>
    </row>
    <row r="27" ht="33" customHeight="1" spans="1:7">
      <c r="A27" s="17" t="s">
        <v>76</v>
      </c>
      <c r="B27" s="17"/>
      <c r="C27" s="17"/>
      <c r="D27" s="18"/>
      <c r="E27" s="17"/>
      <c r="F27" s="19"/>
      <c r="G27" s="17"/>
    </row>
    <row r="28" customFormat="1" ht="36" customHeight="1" spans="1:7">
      <c r="A28" s="20" t="s">
        <v>77</v>
      </c>
      <c r="B28" s="20"/>
      <c r="C28" s="20"/>
      <c r="D28" s="20"/>
      <c r="E28" s="20"/>
      <c r="F28" s="20"/>
      <c r="G28" s="20"/>
    </row>
  </sheetData>
  <mergeCells count="2">
    <mergeCell ref="A1:G1"/>
    <mergeCell ref="A28:G28"/>
  </mergeCells>
  <pageMargins left="0.75" right="0.75" top="0.511805555555556" bottom="0.3145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考核内容和安排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2022-06-05T08:17:00Z</dcterms:created>
  <dcterms:modified xsi:type="dcterms:W3CDTF">2026-06-26T01:51:14Z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7886AE200C824C19A6F6BD83BD977CC1_13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