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1" activeTab="1"/>
  </bookViews>
  <sheets>
    <sheet name="考核内容和安排" sheetId="20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<sst xmlns="http://schemas.openxmlformats.org/spreadsheetml/2006/main" count="1429" uniqueCount="848">
  <si>
    <t>提醒：每组的第一位同学请做组长，若第一位同学不方便可委托组内同学来做。有冲突需要调换顺序的向组长报备，并现场向老师说明。提前5分钟请所有学生都到场，评委老师说明考核流程。先按序号进行备稿演讲，每人控制在3分钟内，组长计时提示。备稿演讲考核完成后再进行粉笔字摸底，4-5人一组，在5分钟之内书写35字左右的板书，内容、版面设计自定。4-5人一起书写，注意控制版面宽幅。请大家认真对待，做好准备，注意仪容仪表，考核期间均在教室内观摩。</t>
  </si>
  <si>
    <t>组别</t>
  </si>
  <si>
    <t>地点</t>
  </si>
  <si>
    <t>开始时间</t>
  </si>
  <si>
    <t>7月9日9:00</t>
  </si>
  <si>
    <t>24-103</t>
  </si>
  <si>
    <t>24-102</t>
  </si>
  <si>
    <t>24-107</t>
  </si>
  <si>
    <t>24-106</t>
  </si>
  <si>
    <t>24-203</t>
  </si>
  <si>
    <t>24-202</t>
  </si>
  <si>
    <t>24-207</t>
  </si>
  <si>
    <t>24-206</t>
  </si>
  <si>
    <t>24-302</t>
  </si>
  <si>
    <t>24-303</t>
  </si>
  <si>
    <t>24-304</t>
  </si>
  <si>
    <t>24-306</t>
  </si>
  <si>
    <t>24-403</t>
  </si>
  <si>
    <t>25-311</t>
  </si>
  <si>
    <t>24-402</t>
  </si>
  <si>
    <t>24-407</t>
  </si>
  <si>
    <t>24-406</t>
  </si>
  <si>
    <t>24-503</t>
  </si>
  <si>
    <t>备稿演讲考核、粉笔字摸底名单</t>
  </si>
  <si>
    <t>序号</t>
  </si>
  <si>
    <t>学号</t>
  </si>
  <si>
    <t>姓名</t>
  </si>
  <si>
    <t>班级</t>
  </si>
  <si>
    <t>备稿演讲</t>
  </si>
  <si>
    <t>粉笔字</t>
  </si>
  <si>
    <t>202430100103</t>
  </si>
  <si>
    <t>戴鹂霄</t>
  </si>
  <si>
    <t>汉语言文学（初阳荣誉班）2401</t>
  </si>
  <si>
    <t>202430100428</t>
  </si>
  <si>
    <t>张文睿</t>
  </si>
  <si>
    <t>202430100521</t>
  </si>
  <si>
    <t>沈暘</t>
  </si>
  <si>
    <t>202430100541</t>
  </si>
  <si>
    <t>张陈琦</t>
  </si>
  <si>
    <t>202430100619</t>
  </si>
  <si>
    <t>孙语晨</t>
  </si>
  <si>
    <t>202432300101</t>
  </si>
  <si>
    <t>古松</t>
  </si>
  <si>
    <t>202432300102</t>
  </si>
  <si>
    <t>江志强</t>
  </si>
  <si>
    <t>202432300103</t>
  </si>
  <si>
    <t>楼彦辰</t>
  </si>
  <si>
    <t>202432300104</t>
  </si>
  <si>
    <t>郑广多</t>
  </si>
  <si>
    <t>202432300105</t>
  </si>
  <si>
    <t>黄志铠</t>
  </si>
  <si>
    <t>202432300106</t>
  </si>
  <si>
    <t>孙安奔</t>
  </si>
  <si>
    <t>202432300107</t>
  </si>
  <si>
    <t>王子昀</t>
  </si>
  <si>
    <t>202432300109</t>
  </si>
  <si>
    <t>俞淇</t>
  </si>
  <si>
    <t>202432300111</t>
  </si>
  <si>
    <t>蒋冰烨</t>
  </si>
  <si>
    <t>202432300112</t>
  </si>
  <si>
    <t>何逸涵</t>
  </si>
  <si>
    <t>202432300113</t>
  </si>
  <si>
    <t>杜骋越</t>
  </si>
  <si>
    <t>202432300114</t>
  </si>
  <si>
    <t>王秀源</t>
  </si>
  <si>
    <t>202432300115</t>
  </si>
  <si>
    <t>李子璇</t>
  </si>
  <si>
    <t>202432300116</t>
  </si>
  <si>
    <t>周淑苗</t>
  </si>
  <si>
    <t>202432300117</t>
  </si>
  <si>
    <t>董紫涵</t>
  </si>
  <si>
    <t>202432300118</t>
  </si>
  <si>
    <t>李雯雯</t>
  </si>
  <si>
    <t>202432300119</t>
  </si>
  <si>
    <t>钟心悦</t>
  </si>
  <si>
    <t>评委签字：_______________</t>
  </si>
  <si>
    <r>
      <rPr>
        <b/>
        <sz val="10"/>
        <color theme="1"/>
        <rFont val="宋体"/>
        <charset val="134"/>
        <scheme val="minor"/>
      </rPr>
      <t>备注</t>
    </r>
    <r>
      <rPr>
        <sz val="10"/>
        <color theme="1"/>
        <rFont val="宋体"/>
        <charset val="134"/>
        <scheme val="minor"/>
      </rPr>
      <t>：先根据序号进行备稿演讲考核，每人控制在3分钟内，请第一位同学计时。打分百分制，90-100为优秀，80-89为良好，70-79为中等，60-69为及格，60分以下为不及格，优秀比例在30%左右，可根据实际情况作调整。随后再进行粉笔字摸底，不过关的同学在打分处画〇标注，不打分数，下学期将安排不过关的同学集中培训。</t>
    </r>
  </si>
  <si>
    <t>202432300120</t>
  </si>
  <si>
    <t>祝语彤</t>
  </si>
  <si>
    <t>202432300121</t>
  </si>
  <si>
    <t>李抒言</t>
  </si>
  <si>
    <t>202432300122</t>
  </si>
  <si>
    <t>张圣萍</t>
  </si>
  <si>
    <t>202432300123</t>
  </si>
  <si>
    <t>周锦</t>
  </si>
  <si>
    <t>202432300124</t>
  </si>
  <si>
    <t>徐子妍</t>
  </si>
  <si>
    <t>202432300125</t>
  </si>
  <si>
    <t>彭肖岚</t>
  </si>
  <si>
    <t>202432300126</t>
  </si>
  <si>
    <t>朱静怡</t>
  </si>
  <si>
    <t>202432300127</t>
  </si>
  <si>
    <t>叶若谷</t>
  </si>
  <si>
    <t>202432300128</t>
  </si>
  <si>
    <t>郁潞丹</t>
  </si>
  <si>
    <t>202432300129</t>
  </si>
  <si>
    <t>章筱佳</t>
  </si>
  <si>
    <t>202432300130</t>
  </si>
  <si>
    <t>潘欣瑜</t>
  </si>
  <si>
    <t>202038000250</t>
  </si>
  <si>
    <t>叶梓豪</t>
  </si>
  <si>
    <t>汉语言文学2401</t>
  </si>
  <si>
    <t>202330140701</t>
  </si>
  <si>
    <t>包嘉璐</t>
  </si>
  <si>
    <t>202336510101</t>
  </si>
  <si>
    <t>孔祥翔</t>
  </si>
  <si>
    <t>202338000229</t>
  </si>
  <si>
    <t>童瑶</t>
  </si>
  <si>
    <t>202430100104</t>
  </si>
  <si>
    <t>陈紫郡</t>
  </si>
  <si>
    <t>202430100106</t>
  </si>
  <si>
    <t>冯梦喆</t>
  </si>
  <si>
    <t>202430100107</t>
  </si>
  <si>
    <t>郭静蕾</t>
  </si>
  <si>
    <t>202430100108</t>
  </si>
  <si>
    <t>何佳怡</t>
  </si>
  <si>
    <t>202430100109</t>
  </si>
  <si>
    <t>黄诗怡</t>
  </si>
  <si>
    <t>202430100110</t>
  </si>
  <si>
    <t>蒋灵瑶</t>
  </si>
  <si>
    <t>202430100111</t>
  </si>
  <si>
    <t>李林妍</t>
  </si>
  <si>
    <t>202430100113</t>
  </si>
  <si>
    <t>彭展颜</t>
  </si>
  <si>
    <t>202430100114</t>
  </si>
  <si>
    <t>石陈宇</t>
  </si>
  <si>
    <t>202430100116</t>
  </si>
  <si>
    <t>王景慧</t>
  </si>
  <si>
    <t>202430100117</t>
  </si>
  <si>
    <t>王珺玥</t>
  </si>
  <si>
    <t>202430100118</t>
  </si>
  <si>
    <t>王可涵</t>
  </si>
  <si>
    <t>202430100121</t>
  </si>
  <si>
    <t>肖欣橦</t>
  </si>
  <si>
    <t>202430100122</t>
  </si>
  <si>
    <t>熊美妮</t>
  </si>
  <si>
    <t>202430100123</t>
  </si>
  <si>
    <t>徐思嘉</t>
  </si>
  <si>
    <t>202430100124</t>
  </si>
  <si>
    <t>徐至慧</t>
  </si>
  <si>
    <t>202430100125</t>
  </si>
  <si>
    <t>杨清寒</t>
  </si>
  <si>
    <t>202430100126</t>
  </si>
  <si>
    <t>杨筱倓</t>
  </si>
  <si>
    <t>202430100128</t>
  </si>
  <si>
    <t>余冰冰</t>
  </si>
  <si>
    <t>202430100129</t>
  </si>
  <si>
    <t>张丹宁</t>
  </si>
  <si>
    <t>202430100130</t>
  </si>
  <si>
    <t>张静怡</t>
  </si>
  <si>
    <t>202430100132</t>
  </si>
  <si>
    <t>周魏银</t>
  </si>
  <si>
    <t>202430100135</t>
  </si>
  <si>
    <t>史浩源</t>
  </si>
  <si>
    <t>202430100136</t>
  </si>
  <si>
    <t>宋剑</t>
  </si>
  <si>
    <t>202430100137</t>
  </si>
  <si>
    <t>童旭安</t>
  </si>
  <si>
    <t>202430100138</t>
  </si>
  <si>
    <t>项祥宇</t>
  </si>
  <si>
    <t>202430100139</t>
  </si>
  <si>
    <t>忻子杰</t>
  </si>
  <si>
    <t>202430100140</t>
  </si>
  <si>
    <t>俞丞浩</t>
  </si>
  <si>
    <t>202430100141</t>
  </si>
  <si>
    <t>朱思源</t>
  </si>
  <si>
    <t>202431110110</t>
  </si>
  <si>
    <t>任敏睿</t>
  </si>
  <si>
    <t>202330140316</t>
  </si>
  <si>
    <t>徐玺砚</t>
  </si>
  <si>
    <t>汉语言文学2402</t>
  </si>
  <si>
    <t>202331400217</t>
  </si>
  <si>
    <t>章佑佑</t>
  </si>
  <si>
    <t>202430100201</t>
  </si>
  <si>
    <t>阿西古丽·约麦尔</t>
  </si>
  <si>
    <t>202430100202</t>
  </si>
  <si>
    <t>戴婕羽</t>
  </si>
  <si>
    <t>202430100203</t>
  </si>
  <si>
    <t>冯一帆</t>
  </si>
  <si>
    <t>202430100204</t>
  </si>
  <si>
    <t>高瑜晨</t>
  </si>
  <si>
    <t>202430100205</t>
  </si>
  <si>
    <t>何丹妮</t>
  </si>
  <si>
    <t>202430100206</t>
  </si>
  <si>
    <t>胡可</t>
  </si>
  <si>
    <t>202430100207</t>
  </si>
  <si>
    <t>胡思彦</t>
  </si>
  <si>
    <t>202430100208</t>
  </si>
  <si>
    <t>李晶晶</t>
  </si>
  <si>
    <t>202430100209</t>
  </si>
  <si>
    <t>李雨辰</t>
  </si>
  <si>
    <t>202430100211</t>
  </si>
  <si>
    <t>刘静乔</t>
  </si>
  <si>
    <t>202430100212</t>
  </si>
  <si>
    <t>罗欣宇</t>
  </si>
  <si>
    <t>202430100213</t>
  </si>
  <si>
    <t>茅雨婷</t>
  </si>
  <si>
    <t>202430100214</t>
  </si>
  <si>
    <t>潘林静</t>
  </si>
  <si>
    <t>202430100215</t>
  </si>
  <si>
    <t>潘怡宁</t>
  </si>
  <si>
    <t>202430100216</t>
  </si>
  <si>
    <t>彭韻孫</t>
  </si>
  <si>
    <t>202430100217</t>
  </si>
  <si>
    <t>钱奕诺</t>
  </si>
  <si>
    <t>202430100218</t>
  </si>
  <si>
    <t>邱碧露</t>
  </si>
  <si>
    <t>202430100219</t>
  </si>
  <si>
    <t>汤思语</t>
  </si>
  <si>
    <t>202430100220</t>
  </si>
  <si>
    <t>王美龄</t>
  </si>
  <si>
    <t>202430100221</t>
  </si>
  <si>
    <t>王馨怡</t>
  </si>
  <si>
    <t>202430100222</t>
  </si>
  <si>
    <t>徐瑜璟</t>
  </si>
  <si>
    <t>202430100223</t>
  </si>
  <si>
    <t>许飘怡</t>
  </si>
  <si>
    <t>202430100224</t>
  </si>
  <si>
    <t>杨语晗</t>
  </si>
  <si>
    <t>202430100225</t>
  </si>
  <si>
    <t>袁艺嘉</t>
  </si>
  <si>
    <t>202430100226</t>
  </si>
  <si>
    <t>张毅淼</t>
  </si>
  <si>
    <t>202430100227</t>
  </si>
  <si>
    <t>张子琪</t>
  </si>
  <si>
    <t>202430100228</t>
  </si>
  <si>
    <t>202430100229</t>
  </si>
  <si>
    <t>赵梓含</t>
  </si>
  <si>
    <t>202430100230</t>
  </si>
  <si>
    <t>郑舒匀</t>
  </si>
  <si>
    <t>202430100231</t>
  </si>
  <si>
    <t>周邑竹</t>
  </si>
  <si>
    <t>202430100232</t>
  </si>
  <si>
    <t>邹冰玥</t>
  </si>
  <si>
    <t>202430100234</t>
  </si>
  <si>
    <t>胡锦</t>
  </si>
  <si>
    <t>202430100235</t>
  </si>
  <si>
    <t>黄大霖</t>
  </si>
  <si>
    <t>202430100236</t>
  </si>
  <si>
    <t>季志航</t>
  </si>
  <si>
    <t>202430100237</t>
  </si>
  <si>
    <t>马子城</t>
  </si>
  <si>
    <t>202430100238</t>
  </si>
  <si>
    <t>王堃屹</t>
  </si>
  <si>
    <t>202430100239</t>
  </si>
  <si>
    <t>易际铭</t>
  </si>
  <si>
    <t>202430100240</t>
  </si>
  <si>
    <t>俞狄锋</t>
  </si>
  <si>
    <t>202430100241</t>
  </si>
  <si>
    <t>张高源</t>
  </si>
  <si>
    <t>202430100301</t>
  </si>
  <si>
    <t>陈思佳</t>
  </si>
  <si>
    <t>汉语言文学2403</t>
  </si>
  <si>
    <t>202430100302</t>
  </si>
  <si>
    <t>陈笑丽</t>
  </si>
  <si>
    <t>202430100303</t>
  </si>
  <si>
    <t>崔涵</t>
  </si>
  <si>
    <t>202430100304</t>
  </si>
  <si>
    <t>戴何一</t>
  </si>
  <si>
    <t>202430100305</t>
  </si>
  <si>
    <t>方悦</t>
  </si>
  <si>
    <t>202430100306</t>
  </si>
  <si>
    <t>傅愉婧</t>
  </si>
  <si>
    <t>202430100307</t>
  </si>
  <si>
    <t>高迅译</t>
  </si>
  <si>
    <t>202430100308</t>
  </si>
  <si>
    <t>何鑫怡</t>
  </si>
  <si>
    <t>202430100309</t>
  </si>
  <si>
    <t>季晨雨</t>
  </si>
  <si>
    <t>202430100310</t>
  </si>
  <si>
    <t>姜慧奇</t>
  </si>
  <si>
    <t>202430100311</t>
  </si>
  <si>
    <t>凯迪日耶·库尔班</t>
  </si>
  <si>
    <t>202430100312</t>
  </si>
  <si>
    <t>李佳</t>
  </si>
  <si>
    <t>202430100313</t>
  </si>
  <si>
    <t>李晴</t>
  </si>
  <si>
    <t>202430100315</t>
  </si>
  <si>
    <t>林灿</t>
  </si>
  <si>
    <t>202430100316</t>
  </si>
  <si>
    <t>刘莎莎</t>
  </si>
  <si>
    <t>202430100317</t>
  </si>
  <si>
    <t>罗东妮</t>
  </si>
  <si>
    <t>202430100318</t>
  </si>
  <si>
    <t>马艺欣</t>
  </si>
  <si>
    <t>202430100319</t>
  </si>
  <si>
    <t>潘恩楠</t>
  </si>
  <si>
    <t>202430100320</t>
  </si>
  <si>
    <t>申美兮</t>
  </si>
  <si>
    <t>202430100321</t>
  </si>
  <si>
    <t>潘欣婷</t>
  </si>
  <si>
    <t>202430100322</t>
  </si>
  <si>
    <t>沈佳雯</t>
  </si>
  <si>
    <t>202430100323</t>
  </si>
  <si>
    <t>舒子薇</t>
  </si>
  <si>
    <t>202430100324</t>
  </si>
  <si>
    <t>孙楚欣</t>
  </si>
  <si>
    <t>202430100325</t>
  </si>
  <si>
    <t>田怡茹</t>
  </si>
  <si>
    <t>202430100326</t>
  </si>
  <si>
    <t>汪芷曦</t>
  </si>
  <si>
    <t>202430100327</t>
  </si>
  <si>
    <t>王佳悦</t>
  </si>
  <si>
    <t>202430100328</t>
  </si>
  <si>
    <t>吴可欣</t>
  </si>
  <si>
    <t>202430100329</t>
  </si>
  <si>
    <t>吴南</t>
  </si>
  <si>
    <t>202430100330</t>
  </si>
  <si>
    <t>吴瑕</t>
  </si>
  <si>
    <t>202430100331</t>
  </si>
  <si>
    <t>吴怡澄</t>
  </si>
  <si>
    <t>202430100332</t>
  </si>
  <si>
    <t>俞欣悦</t>
  </si>
  <si>
    <t>202430100333</t>
  </si>
  <si>
    <t>张亦</t>
  </si>
  <si>
    <t>202430100334</t>
  </si>
  <si>
    <t>洪星</t>
  </si>
  <si>
    <t>202430100335</t>
  </si>
  <si>
    <t>黄子涵</t>
  </si>
  <si>
    <t>202430100336</t>
  </si>
  <si>
    <t>沈迪放</t>
  </si>
  <si>
    <t>202430100337</t>
  </si>
  <si>
    <t>孙古宇</t>
  </si>
  <si>
    <t>202430100339</t>
  </si>
  <si>
    <t>王竹雨</t>
  </si>
  <si>
    <t>202430100340</t>
  </si>
  <si>
    <t>杨子涵</t>
  </si>
  <si>
    <t>202430100341</t>
  </si>
  <si>
    <t>朱炫赫</t>
  </si>
  <si>
    <t>202431100108</t>
  </si>
  <si>
    <t>楼欣然</t>
  </si>
  <si>
    <t>202439500411</t>
  </si>
  <si>
    <t>柯姿远</t>
  </si>
  <si>
    <t>202338000123</t>
  </si>
  <si>
    <t>王春燕</t>
  </si>
  <si>
    <t>汉语言文学2404</t>
  </si>
  <si>
    <t>202430100401</t>
  </si>
  <si>
    <t>蔡雅琦</t>
  </si>
  <si>
    <t>202430100402</t>
  </si>
  <si>
    <t>董冰怡</t>
  </si>
  <si>
    <t>202430100403</t>
  </si>
  <si>
    <t>陈子涵</t>
  </si>
  <si>
    <t>202430100404</t>
  </si>
  <si>
    <t>陈欣悦</t>
  </si>
  <si>
    <t>202430100405</t>
  </si>
  <si>
    <t>陈洁</t>
  </si>
  <si>
    <t>202430100406</t>
  </si>
  <si>
    <t>陈佳霓</t>
  </si>
  <si>
    <t>202430100407</t>
  </si>
  <si>
    <t>郭琛宜</t>
  </si>
  <si>
    <t>202430100408</t>
  </si>
  <si>
    <t>胡璐瑶</t>
  </si>
  <si>
    <t>202430100409</t>
  </si>
  <si>
    <t>何宁芳</t>
  </si>
  <si>
    <t>202430100410</t>
  </si>
  <si>
    <t>胡添镱</t>
  </si>
  <si>
    <t>202430100411</t>
  </si>
  <si>
    <t>胡雨琦</t>
  </si>
  <si>
    <t>202430100412</t>
  </si>
  <si>
    <t>刘凯怡</t>
  </si>
  <si>
    <t>202430100413</t>
  </si>
  <si>
    <t>金璐言</t>
  </si>
  <si>
    <t>202430100414</t>
  </si>
  <si>
    <t>黄京京</t>
  </si>
  <si>
    <t>202430100415</t>
  </si>
  <si>
    <t>卢佳怡</t>
  </si>
  <si>
    <t>202430100416</t>
  </si>
  <si>
    <t>麦尔哈巴·图尔荪</t>
  </si>
  <si>
    <t>202430100417</t>
  </si>
  <si>
    <t>覃小婷</t>
  </si>
  <si>
    <t>202430100418</t>
  </si>
  <si>
    <t>唐翊宁</t>
  </si>
  <si>
    <t>202430100419</t>
  </si>
  <si>
    <t>涂涵晨</t>
  </si>
  <si>
    <t>202430100420</t>
  </si>
  <si>
    <t>汪雨欣</t>
  </si>
  <si>
    <t>202430100421</t>
  </si>
  <si>
    <t>王琪凤</t>
  </si>
  <si>
    <t>202430100422</t>
  </si>
  <si>
    <t>王彤</t>
  </si>
  <si>
    <t>202430100423</t>
  </si>
  <si>
    <t>王寓祺</t>
  </si>
  <si>
    <t>202430100424</t>
  </si>
  <si>
    <t>夏玉容</t>
  </si>
  <si>
    <t>202430100425</t>
  </si>
  <si>
    <t>谢晨露</t>
  </si>
  <si>
    <t>202430100426</t>
  </si>
  <si>
    <t>杨梓莺</t>
  </si>
  <si>
    <t>202430100427</t>
  </si>
  <si>
    <t>俞倩倩</t>
  </si>
  <si>
    <t>202430100429</t>
  </si>
  <si>
    <t>张程琳</t>
  </si>
  <si>
    <t>202430100430</t>
  </si>
  <si>
    <t>张安玲</t>
  </si>
  <si>
    <t>202430100431</t>
  </si>
  <si>
    <t>郑方舟</t>
  </si>
  <si>
    <t>202430100432</t>
  </si>
  <si>
    <t>郑佳怡</t>
  </si>
  <si>
    <t>202430100433</t>
  </si>
  <si>
    <t>钟韩雪</t>
  </si>
  <si>
    <t>202430100434</t>
  </si>
  <si>
    <t>周柔求</t>
  </si>
  <si>
    <t>202430100435</t>
  </si>
  <si>
    <t>陈志远</t>
  </si>
  <si>
    <t>202430100436</t>
  </si>
  <si>
    <t>黄俊轲</t>
  </si>
  <si>
    <t>202430100437</t>
  </si>
  <si>
    <t>潘柯年</t>
  </si>
  <si>
    <t>202430100438</t>
  </si>
  <si>
    <t>沈洋</t>
  </si>
  <si>
    <t>202430100439</t>
  </si>
  <si>
    <t>舒子晏</t>
  </si>
  <si>
    <t>202430100440</t>
  </si>
  <si>
    <t>吴林豪</t>
  </si>
  <si>
    <t>202430100441</t>
  </si>
  <si>
    <t>许思领</t>
  </si>
  <si>
    <t>202430320109</t>
  </si>
  <si>
    <t>于妙</t>
  </si>
  <si>
    <t>202430320213</t>
  </si>
  <si>
    <t>叶语馨</t>
  </si>
  <si>
    <t>202330100511</t>
  </si>
  <si>
    <t>夏渝</t>
  </si>
  <si>
    <t>汉语言文学2405</t>
  </si>
  <si>
    <t>202430100501</t>
  </si>
  <si>
    <t>曹卉</t>
  </si>
  <si>
    <t>202430100502</t>
  </si>
  <si>
    <t>董叶青</t>
  </si>
  <si>
    <t>202430100503</t>
  </si>
  <si>
    <t>陈康宁</t>
  </si>
  <si>
    <t>202430100504</t>
  </si>
  <si>
    <t>陈桢鎏</t>
  </si>
  <si>
    <t>202430100505</t>
  </si>
  <si>
    <t>单美琪</t>
  </si>
  <si>
    <t>202430100506</t>
  </si>
  <si>
    <t>陈俊秀</t>
  </si>
  <si>
    <t>202430100507</t>
  </si>
  <si>
    <t>范静妍</t>
  </si>
  <si>
    <t>202430100508</t>
  </si>
  <si>
    <t>胡晨悦</t>
  </si>
  <si>
    <t>202430100509</t>
  </si>
  <si>
    <t>侯航宁</t>
  </si>
  <si>
    <t>202430100511</t>
  </si>
  <si>
    <t>黄烨娜</t>
  </si>
  <si>
    <t>202430100512</t>
  </si>
  <si>
    <t>赖伊婷</t>
  </si>
  <si>
    <t>202430100513</t>
  </si>
  <si>
    <t>李雨琪</t>
  </si>
  <si>
    <t>202430100514</t>
  </si>
  <si>
    <t>林芷伊</t>
  </si>
  <si>
    <t>202430100515</t>
  </si>
  <si>
    <t>刘佳莹</t>
  </si>
  <si>
    <t>202430100516</t>
  </si>
  <si>
    <t>刘佳玥</t>
  </si>
  <si>
    <t>202430100517</t>
  </si>
  <si>
    <t>吴昀庭</t>
  </si>
  <si>
    <t>202430100518</t>
  </si>
  <si>
    <t>忙佳妮</t>
  </si>
  <si>
    <t>202430100519</t>
  </si>
  <si>
    <t>毛语萱</t>
  </si>
  <si>
    <t>202430100520</t>
  </si>
  <si>
    <t>申亚琪</t>
  </si>
  <si>
    <t>202430100522</t>
  </si>
  <si>
    <t>施娇艳</t>
  </si>
  <si>
    <t>202430100523</t>
  </si>
  <si>
    <t>史梓珺</t>
  </si>
  <si>
    <t>202430100525</t>
  </si>
  <si>
    <t>孙煜洁</t>
  </si>
  <si>
    <t>202430100527</t>
  </si>
  <si>
    <t>王婧潞</t>
  </si>
  <si>
    <t>202430100528</t>
  </si>
  <si>
    <t>项莎翔</t>
  </si>
  <si>
    <t>202430100529</t>
  </si>
  <si>
    <t>徐俏焓</t>
  </si>
  <si>
    <t>202430100530</t>
  </si>
  <si>
    <t>严心彤</t>
  </si>
  <si>
    <t>202430100531</t>
  </si>
  <si>
    <t>杨颖娜</t>
  </si>
  <si>
    <t>202430100532</t>
  </si>
  <si>
    <t>赵雅楠</t>
  </si>
  <si>
    <t>202430100534</t>
  </si>
  <si>
    <t>季雪斌</t>
  </si>
  <si>
    <t>202430100535</t>
  </si>
  <si>
    <t>刘铭浩</t>
  </si>
  <si>
    <t>202430100536</t>
  </si>
  <si>
    <t>剡玉龙</t>
  </si>
  <si>
    <t>202430100537</t>
  </si>
  <si>
    <t>宋鹏程</t>
  </si>
  <si>
    <t>202430100538</t>
  </si>
  <si>
    <t>王志远</t>
  </si>
  <si>
    <t>202430100539</t>
  </si>
  <si>
    <t>吴俊翰</t>
  </si>
  <si>
    <t>202430100540</t>
  </si>
  <si>
    <t>叶森宇</t>
  </si>
  <si>
    <t>202430320214</t>
  </si>
  <si>
    <t>徐嘉蔓</t>
  </si>
  <si>
    <t>202330140214</t>
  </si>
  <si>
    <t>石宇佳</t>
  </si>
  <si>
    <t>汉语言文学2406</t>
  </si>
  <si>
    <t>202330200130</t>
  </si>
  <si>
    <t>吴欣玥</t>
  </si>
  <si>
    <t>202430100601</t>
  </si>
  <si>
    <t>陈婧雅</t>
  </si>
  <si>
    <t>202430100602</t>
  </si>
  <si>
    <t>陈柳艳</t>
  </si>
  <si>
    <t>202430100604</t>
  </si>
  <si>
    <t>黄茜</t>
  </si>
  <si>
    <t>202430100605</t>
  </si>
  <si>
    <t>丁至柔</t>
  </si>
  <si>
    <t>202430100606</t>
  </si>
  <si>
    <t>陈夏玫</t>
  </si>
  <si>
    <t>202430100607</t>
  </si>
  <si>
    <t>金烨希</t>
  </si>
  <si>
    <t>202430100608</t>
  </si>
  <si>
    <t>林思雨</t>
  </si>
  <si>
    <t>202430100609</t>
  </si>
  <si>
    <t>赖雅薇</t>
  </si>
  <si>
    <t>202430100610</t>
  </si>
  <si>
    <t>林星彤</t>
  </si>
  <si>
    <t>202430100611</t>
  </si>
  <si>
    <t>林子淇</t>
  </si>
  <si>
    <t>202430100612</t>
  </si>
  <si>
    <t>刘佳颖</t>
  </si>
  <si>
    <t>202430100613</t>
  </si>
  <si>
    <t>刘希</t>
  </si>
  <si>
    <t>202430100614</t>
  </si>
  <si>
    <t>刘芷轩</t>
  </si>
  <si>
    <t>202430100615</t>
  </si>
  <si>
    <t>毛怡雯</t>
  </si>
  <si>
    <t>202430100616</t>
  </si>
  <si>
    <t>施静婷</t>
  </si>
  <si>
    <t>202430100617</t>
  </si>
  <si>
    <t>沈希路</t>
  </si>
  <si>
    <t>202430100618</t>
  </si>
  <si>
    <t>倪金莹</t>
  </si>
  <si>
    <t>备注：先根据序号进行备稿演讲考核，每人控制在3分钟内，请第一位同学计时。打分百分制，90-100为优秀，80-89为良好，70-79为中等，60-69为及格，60分以下为不及格，优秀比例在30%左右，可根据实际情况作调整。随后再进行粉笔字摸底，不过关的同学在打分处画〇标注，不打分数，下学期将安排不过关的同学集中培训。</t>
  </si>
  <si>
    <t>202430100620</t>
  </si>
  <si>
    <t>徐佳妮</t>
  </si>
  <si>
    <t>202430100621</t>
  </si>
  <si>
    <t>王嘉晞</t>
  </si>
  <si>
    <t>202430100622</t>
  </si>
  <si>
    <t>王洋洋</t>
  </si>
  <si>
    <t>202430100623</t>
  </si>
  <si>
    <t>谢建阳</t>
  </si>
  <si>
    <t>202430100624</t>
  </si>
  <si>
    <t>唐婕恩</t>
  </si>
  <si>
    <t>202430100625</t>
  </si>
  <si>
    <t>徐悦</t>
  </si>
  <si>
    <t>202430100626</t>
  </si>
  <si>
    <t>叶朵</t>
  </si>
  <si>
    <t>202430100627</t>
  </si>
  <si>
    <t>叶翰熙</t>
  </si>
  <si>
    <t>202430100628</t>
  </si>
  <si>
    <t>于欣晖</t>
  </si>
  <si>
    <t>202430100629</t>
  </si>
  <si>
    <t>张雨淅</t>
  </si>
  <si>
    <t>202430100630</t>
  </si>
  <si>
    <t>张媛媛</t>
  </si>
  <si>
    <t>202430100631</t>
  </si>
  <si>
    <t>郑徐徐</t>
  </si>
  <si>
    <t>202430100632</t>
  </si>
  <si>
    <t>周欣恬</t>
  </si>
  <si>
    <t>202430100633</t>
  </si>
  <si>
    <t>朱璟琪</t>
  </si>
  <si>
    <t>202430100634</t>
  </si>
  <si>
    <t>蔡其诺</t>
  </si>
  <si>
    <t>202430100635</t>
  </si>
  <si>
    <t>董晨昊</t>
  </si>
  <si>
    <t>202430100636</t>
  </si>
  <si>
    <t>李霖</t>
  </si>
  <si>
    <t>202430100637</t>
  </si>
  <si>
    <t>林元千</t>
  </si>
  <si>
    <t>202430100638</t>
  </si>
  <si>
    <t>沈铭扬</t>
  </si>
  <si>
    <t>202430100639</t>
  </si>
  <si>
    <t>孙豪</t>
  </si>
  <si>
    <t>202430100640</t>
  </si>
  <si>
    <t>张俊彦</t>
  </si>
  <si>
    <t>202431100119</t>
  </si>
  <si>
    <t>游佳璇</t>
  </si>
  <si>
    <t>202439500229</t>
  </si>
  <si>
    <t>张昕怡</t>
  </si>
  <si>
    <t>202430200138</t>
  </si>
  <si>
    <t>高歆旸</t>
  </si>
  <si>
    <t>历史学（初阳荣誉班）2401</t>
  </si>
  <si>
    <t>202430200208</t>
  </si>
  <si>
    <t>黄静怡</t>
  </si>
  <si>
    <t>202430200246</t>
  </si>
  <si>
    <t>徐嘉明</t>
  </si>
  <si>
    <t>202432350101</t>
  </si>
  <si>
    <t>邵川</t>
  </si>
  <si>
    <t>202432350102</t>
  </si>
  <si>
    <t>蔡一鸣</t>
  </si>
  <si>
    <t>202432350103</t>
  </si>
  <si>
    <t>夏霆锋</t>
  </si>
  <si>
    <t>202432350104</t>
  </si>
  <si>
    <t>赵骏</t>
  </si>
  <si>
    <t>202432350105</t>
  </si>
  <si>
    <t>林珈毅</t>
  </si>
  <si>
    <t>202432350106</t>
  </si>
  <si>
    <t>王梓润</t>
  </si>
  <si>
    <t>202432350108</t>
  </si>
  <si>
    <t>陈妍</t>
  </si>
  <si>
    <t>202432350109</t>
  </si>
  <si>
    <t>何思雅</t>
  </si>
  <si>
    <t>202432350111</t>
  </si>
  <si>
    <t>毛璐彦</t>
  </si>
  <si>
    <t>202432350112</t>
  </si>
  <si>
    <t>涂佳怡</t>
  </si>
  <si>
    <t>202432350113</t>
  </si>
  <si>
    <t>钟欢扬</t>
  </si>
  <si>
    <t>202432350114</t>
  </si>
  <si>
    <t>王毓涵</t>
  </si>
  <si>
    <t>202432350115</t>
  </si>
  <si>
    <t>杨舒婷</t>
  </si>
  <si>
    <t>202432350116</t>
  </si>
  <si>
    <t>顾圣瑶</t>
  </si>
  <si>
    <t>202432350117</t>
  </si>
  <si>
    <t>施佳慧</t>
  </si>
  <si>
    <t>202432350118</t>
  </si>
  <si>
    <t>李梦娇</t>
  </si>
  <si>
    <t>202432350119</t>
  </si>
  <si>
    <t>陈范蕾</t>
  </si>
  <si>
    <t>202432350120</t>
  </si>
  <si>
    <t>林舒灿</t>
  </si>
  <si>
    <t>202330140225</t>
  </si>
  <si>
    <t>夏新</t>
  </si>
  <si>
    <t>历史学2401</t>
  </si>
  <si>
    <t>202331880411</t>
  </si>
  <si>
    <t>石晓倩</t>
  </si>
  <si>
    <t>202339500225</t>
  </si>
  <si>
    <t>杨冉希</t>
  </si>
  <si>
    <t>202339500228</t>
  </si>
  <si>
    <t>杨依凡</t>
  </si>
  <si>
    <t>202339500344</t>
  </si>
  <si>
    <t>杨嘉豪</t>
  </si>
  <si>
    <t>202430200101</t>
  </si>
  <si>
    <t>陈一凡</t>
  </si>
  <si>
    <t>202430200102</t>
  </si>
  <si>
    <t>陈墨</t>
  </si>
  <si>
    <t>202430200103</t>
  </si>
  <si>
    <t>陈妤婷</t>
  </si>
  <si>
    <t>202430200104</t>
  </si>
  <si>
    <t>陈若琦</t>
  </si>
  <si>
    <t>202430200105</t>
  </si>
  <si>
    <t>陈安娜</t>
  </si>
  <si>
    <t>202430200106</t>
  </si>
  <si>
    <t>蔡雨汛</t>
  </si>
  <si>
    <t>202430200107</t>
  </si>
  <si>
    <t>曹艺璇</t>
  </si>
  <si>
    <t>202430200108</t>
  </si>
  <si>
    <t>迪丽努尔·阿布拉</t>
  </si>
  <si>
    <t>202430200109</t>
  </si>
  <si>
    <t>顾涵烯</t>
  </si>
  <si>
    <t>202430200110</t>
  </si>
  <si>
    <t>韩娇雯</t>
  </si>
  <si>
    <t>202430200111</t>
  </si>
  <si>
    <t>黄语汐</t>
  </si>
  <si>
    <t>202430200112</t>
  </si>
  <si>
    <t>金凡茜</t>
  </si>
  <si>
    <t>202430200113</t>
  </si>
  <si>
    <t>金羽</t>
  </si>
  <si>
    <t>202430200114</t>
  </si>
  <si>
    <t>林家琦</t>
  </si>
  <si>
    <t>202430200115</t>
  </si>
  <si>
    <t>林妮</t>
  </si>
  <si>
    <t>202430200116</t>
  </si>
  <si>
    <t>刘奕孜</t>
  </si>
  <si>
    <t>202430200117</t>
  </si>
  <si>
    <t>裴海彬</t>
  </si>
  <si>
    <t>202430200118</t>
  </si>
  <si>
    <t>郄涵雪</t>
  </si>
  <si>
    <t>202430200119</t>
  </si>
  <si>
    <t>盛以琳</t>
  </si>
  <si>
    <t>202430200120</t>
  </si>
  <si>
    <t>沈一诺</t>
  </si>
  <si>
    <t>202430200121</t>
  </si>
  <si>
    <t>石雨菲</t>
  </si>
  <si>
    <t>202430200122</t>
  </si>
  <si>
    <t>汪颖</t>
  </si>
  <si>
    <t>202430200123</t>
  </si>
  <si>
    <t>吴灵敏</t>
  </si>
  <si>
    <t>202430200124</t>
  </si>
  <si>
    <t>肖心一</t>
  </si>
  <si>
    <t>202430200125</t>
  </si>
  <si>
    <t>袁优</t>
  </si>
  <si>
    <t>202430200126</t>
  </si>
  <si>
    <t>姚卓奕</t>
  </si>
  <si>
    <t>202430200127</t>
  </si>
  <si>
    <t>叶文静</t>
  </si>
  <si>
    <t>202430200128</t>
  </si>
  <si>
    <t>余慧珍</t>
  </si>
  <si>
    <t>202430200129</t>
  </si>
  <si>
    <t>杨通燕</t>
  </si>
  <si>
    <t>202430200130</t>
  </si>
  <si>
    <t>张殊睿</t>
  </si>
  <si>
    <t>202430200131</t>
  </si>
  <si>
    <t>周漫烨</t>
  </si>
  <si>
    <t>202430200132</t>
  </si>
  <si>
    <t>章楚旸</t>
  </si>
  <si>
    <t>202430200133</t>
  </si>
  <si>
    <t>赵思宇</t>
  </si>
  <si>
    <t>202430200134</t>
  </si>
  <si>
    <t>班旭冬</t>
  </si>
  <si>
    <t>202430200135</t>
  </si>
  <si>
    <t>陈鑫智</t>
  </si>
  <si>
    <t>202430200136</t>
  </si>
  <si>
    <t>陈开航</t>
  </si>
  <si>
    <t>202430200137</t>
  </si>
  <si>
    <t>丁子航</t>
  </si>
  <si>
    <t>202430200139</t>
  </si>
  <si>
    <t>简书捷</t>
  </si>
  <si>
    <t>202430200140</t>
  </si>
  <si>
    <t>林佐一</t>
  </si>
  <si>
    <t>202430200141</t>
  </si>
  <si>
    <t>李承翰</t>
  </si>
  <si>
    <t>202430200142</t>
  </si>
  <si>
    <t>柳清扬</t>
  </si>
  <si>
    <t>202430200143</t>
  </si>
  <si>
    <t>刘建龙</t>
  </si>
  <si>
    <t>202430200144</t>
  </si>
  <si>
    <t>阮云枫</t>
  </si>
  <si>
    <t>202430200145</t>
  </si>
  <si>
    <t>魏澄翔</t>
  </si>
  <si>
    <t>202430200146</t>
  </si>
  <si>
    <t>汪茂洋</t>
  </si>
  <si>
    <t>202430200147</t>
  </si>
  <si>
    <t>徐锦辉</t>
  </si>
  <si>
    <t>202430200149</t>
  </si>
  <si>
    <t>俞哲凯</t>
  </si>
  <si>
    <t>202430200150</t>
  </si>
  <si>
    <t>姚宇璐</t>
  </si>
  <si>
    <t>202430200151</t>
  </si>
  <si>
    <t>张彬伟</t>
  </si>
  <si>
    <t>202431100210</t>
  </si>
  <si>
    <t>李可凝</t>
  </si>
  <si>
    <t>202438000104</t>
  </si>
  <si>
    <t>陈佳雯</t>
  </si>
  <si>
    <t>202438000248</t>
  </si>
  <si>
    <t>杜雨轩</t>
  </si>
  <si>
    <t>202330700107</t>
  </si>
  <si>
    <t>王逸扬</t>
  </si>
  <si>
    <t>历史学2402</t>
  </si>
  <si>
    <t>202339500609</t>
  </si>
  <si>
    <t>黄跃悦</t>
  </si>
  <si>
    <t>202430200201</t>
  </si>
  <si>
    <t>艾斯马·萨迪柯</t>
  </si>
  <si>
    <t>202430200202</t>
  </si>
  <si>
    <t>陈攀</t>
  </si>
  <si>
    <t>202430200203</t>
  </si>
  <si>
    <t>陈名琰</t>
  </si>
  <si>
    <t>202430200204</t>
  </si>
  <si>
    <t>迪丽阿热姆·麦麦提图尔荪</t>
  </si>
  <si>
    <t>202430200205</t>
  </si>
  <si>
    <t>傅颖婕</t>
  </si>
  <si>
    <t>202430200206</t>
  </si>
  <si>
    <t>范泓思</t>
  </si>
  <si>
    <t>202430200207</t>
  </si>
  <si>
    <t>何亦殊</t>
  </si>
  <si>
    <t>202430200209</t>
  </si>
  <si>
    <t>胡晗烟</t>
  </si>
  <si>
    <t>202430200210</t>
  </si>
  <si>
    <t>陆茜</t>
  </si>
  <si>
    <t>202430200211</t>
  </si>
  <si>
    <t>陆家琦</t>
  </si>
  <si>
    <t>202430200212</t>
  </si>
  <si>
    <t>梁文佳</t>
  </si>
  <si>
    <t>202430200213</t>
  </si>
  <si>
    <t>梁梓星</t>
  </si>
  <si>
    <t>202430200214</t>
  </si>
  <si>
    <t>楼瑛楠</t>
  </si>
  <si>
    <t>202430200216</t>
  </si>
  <si>
    <t>刘婷</t>
  </si>
  <si>
    <t>202430200217</t>
  </si>
  <si>
    <t>马思明</t>
  </si>
  <si>
    <t>202430200218</t>
  </si>
  <si>
    <t>马子婷</t>
  </si>
  <si>
    <t>202430200219</t>
  </si>
  <si>
    <t>倪诗琦</t>
  </si>
  <si>
    <t>202430200220</t>
  </si>
  <si>
    <t>潘逸璇</t>
  </si>
  <si>
    <t>202430200221</t>
  </si>
  <si>
    <t>齐珊珊</t>
  </si>
  <si>
    <t>202430200222</t>
  </si>
  <si>
    <t>宋舒怡</t>
  </si>
  <si>
    <t>202430200223</t>
  </si>
  <si>
    <t>吴炘怡</t>
  </si>
  <si>
    <t>202430200224</t>
  </si>
  <si>
    <t>王铭睿</t>
  </si>
  <si>
    <t>202430200225</t>
  </si>
  <si>
    <t>翁晨曦</t>
  </si>
  <si>
    <t>202430200226</t>
  </si>
  <si>
    <t>王颖</t>
  </si>
  <si>
    <t>202430200227</t>
  </si>
  <si>
    <t>徐嘉怡</t>
  </si>
  <si>
    <t>202430200228</t>
  </si>
  <si>
    <t>杨涵茜</t>
  </si>
  <si>
    <t>202430200229</t>
  </si>
  <si>
    <t>祝若男</t>
  </si>
  <si>
    <t>202430200230</t>
  </si>
  <si>
    <t>周予欣</t>
  </si>
  <si>
    <t>202430200231</t>
  </si>
  <si>
    <t>周婷</t>
  </si>
  <si>
    <t>202430200232</t>
  </si>
  <si>
    <t>张梦婷</t>
  </si>
  <si>
    <t>202430200233</t>
  </si>
  <si>
    <t>张涵</t>
  </si>
  <si>
    <t>202430200234</t>
  </si>
  <si>
    <t>张雯清</t>
  </si>
  <si>
    <t>202430200235</t>
  </si>
  <si>
    <t>包鸿博</t>
  </si>
  <si>
    <t>202430200236</t>
  </si>
  <si>
    <t>陈泫铮</t>
  </si>
  <si>
    <t>202430200237</t>
  </si>
  <si>
    <t>陈乐俊</t>
  </si>
  <si>
    <t>202430200238</t>
  </si>
  <si>
    <t>邓学均</t>
  </si>
  <si>
    <t>202430200239</t>
  </si>
  <si>
    <t>干学优</t>
  </si>
  <si>
    <t>202430200240</t>
  </si>
  <si>
    <t>蒋天昊</t>
  </si>
  <si>
    <t>202430200241</t>
  </si>
  <si>
    <t>蓝叶天</t>
  </si>
  <si>
    <t>202430200242</t>
  </si>
  <si>
    <t>刘健飞</t>
  </si>
  <si>
    <t>202430200243</t>
  </si>
  <si>
    <t>李芝橱</t>
  </si>
  <si>
    <t>202430200244</t>
  </si>
  <si>
    <t>万君一</t>
  </si>
  <si>
    <t>202430200245</t>
  </si>
  <si>
    <t>王恩祈</t>
  </si>
  <si>
    <t>202430200247</t>
  </si>
  <si>
    <t>徐煜骅</t>
  </si>
  <si>
    <t>202430200248</t>
  </si>
  <si>
    <t>叶振华</t>
  </si>
  <si>
    <t>202430200249</t>
  </si>
  <si>
    <t>郑昊</t>
  </si>
  <si>
    <t>202430200250</t>
  </si>
  <si>
    <t>张轲</t>
  </si>
  <si>
    <t>202431500122</t>
  </si>
  <si>
    <t>余越</t>
  </si>
  <si>
    <t>202433840138</t>
  </si>
  <si>
    <t>石昌圣</t>
  </si>
  <si>
    <t>202438000103</t>
  </si>
  <si>
    <t>包诗蓉</t>
  </si>
  <si>
    <t>202438500302</t>
  </si>
  <si>
    <t>谢尔伦</t>
  </si>
  <si>
    <t>202439500135</t>
  </si>
  <si>
    <t>陈煜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</si>
</sst>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Arial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2" fillId="0" borderId="0">
      <protection locked="0"/>
    </xf>
    <xf numFmtId="0" fontId="4" fillId="0" borderId="0" applyNumberFormat="0" applyFont="0" applyFill="0" applyBorder="0" applyAlignment="0" applyProtection="0"/>
    <xf numFmtId="0" fontId="0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8" fillId="0" borderId="1" xfId="50" applyNumberFormat="1" applyFont="1" applyFill="1" applyBorder="1" applyAlignment="1">
      <alignment horizontal="center" vertical="center"/>
    </xf>
    <xf numFmtId="0" fontId="9" fillId="0" borderId="1" xfId="5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2" xfId="5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1" fontId="12" fillId="0" borderId="0" xfId="0" applyNumberFormat="1" applyFont="1" applyFill="1" applyAlignment="1">
      <alignment horizontal="center" vertical="center" wrapText="1"/>
    </xf>
    <xf numFmtId="49" fontId="12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14" fillId="0" borderId="3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5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C20" sqref="C20"/>
    </sheetView>
  </sheetViews>
  <sheetFormatPr defaultColWidth="9" defaultRowHeight="13.5" outlineLevelCol="2"/>
  <cols>
    <col min="1" max="1" width="13.5" customWidth="1"/>
    <col min="2" max="2" width="16" customWidth="1"/>
    <col min="3" max="3" width="35.7583333333333" customWidth="1"/>
  </cols>
  <sheetData>
    <row r="1" ht="66" customHeight="1" spans="1:3">
      <c r="A1" s="38" t="s">
        <v>0</v>
      </c>
      <c r="B1" s="39"/>
      <c r="C1" s="40"/>
    </row>
    <row r="2" spans="1:3">
      <c r="A2" s="8" t="s">
        <v>1</v>
      </c>
      <c r="B2" s="8" t="s">
        <v>2</v>
      </c>
      <c r="C2" s="8" t="s">
        <v>3</v>
      </c>
    </row>
    <row r="3" spans="1:3">
      <c r="A3" s="41">
        <v>1</v>
      </c>
      <c r="B3" s="10" t="s">
        <v>4</v>
      </c>
      <c r="C3" s="41" t="s">
        <v>5</v>
      </c>
    </row>
    <row r="4" spans="1:3">
      <c r="A4" s="41">
        <v>2</v>
      </c>
      <c r="B4" s="10" t="s">
        <v>4</v>
      </c>
      <c r="C4" s="41" t="s">
        <v>6</v>
      </c>
    </row>
    <row r="5" spans="1:3">
      <c r="A5" s="41">
        <v>3</v>
      </c>
      <c r="B5" s="10" t="s">
        <v>4</v>
      </c>
      <c r="C5" s="41" t="s">
        <v>7</v>
      </c>
    </row>
    <row r="6" spans="1:3">
      <c r="A6" s="41">
        <v>4</v>
      </c>
      <c r="B6" s="10" t="s">
        <v>4</v>
      </c>
      <c r="C6" s="41" t="s">
        <v>8</v>
      </c>
    </row>
    <row r="7" spans="1:3">
      <c r="A7" s="41">
        <v>5</v>
      </c>
      <c r="B7" s="10" t="s">
        <v>4</v>
      </c>
      <c r="C7" s="41" t="s">
        <v>9</v>
      </c>
    </row>
    <row r="8" spans="1:3">
      <c r="A8" s="41">
        <v>6</v>
      </c>
      <c r="B8" s="10" t="s">
        <v>4</v>
      </c>
      <c r="C8" s="41" t="s">
        <v>10</v>
      </c>
    </row>
    <row r="9" spans="1:3">
      <c r="A9" s="41">
        <v>7</v>
      </c>
      <c r="B9" s="10" t="s">
        <v>4</v>
      </c>
      <c r="C9" s="41" t="s">
        <v>11</v>
      </c>
    </row>
    <row r="10" spans="1:3">
      <c r="A10" s="41">
        <v>8</v>
      </c>
      <c r="B10" s="10" t="s">
        <v>4</v>
      </c>
      <c r="C10" s="41" t="s">
        <v>12</v>
      </c>
    </row>
    <row r="11" spans="1:3">
      <c r="A11" s="41">
        <v>9</v>
      </c>
      <c r="B11" s="10" t="s">
        <v>4</v>
      </c>
      <c r="C11" s="41" t="s">
        <v>13</v>
      </c>
    </row>
    <row r="12" spans="1:3">
      <c r="A12" s="41">
        <v>10</v>
      </c>
      <c r="B12" s="10" t="s">
        <v>4</v>
      </c>
      <c r="C12" s="41" t="s">
        <v>14</v>
      </c>
    </row>
    <row r="13" spans="1:3">
      <c r="A13" s="41">
        <v>11</v>
      </c>
      <c r="B13" s="10" t="s">
        <v>4</v>
      </c>
      <c r="C13" s="41" t="s">
        <v>15</v>
      </c>
    </row>
    <row r="14" spans="1:3">
      <c r="A14" s="41">
        <v>12</v>
      </c>
      <c r="B14" s="10" t="s">
        <v>4</v>
      </c>
      <c r="C14" s="41" t="s">
        <v>16</v>
      </c>
    </row>
    <row r="15" spans="1:3">
      <c r="A15" s="41">
        <v>13</v>
      </c>
      <c r="B15" s="10" t="s">
        <v>4</v>
      </c>
      <c r="C15" s="41" t="s">
        <v>17</v>
      </c>
    </row>
    <row r="16" spans="1:3">
      <c r="A16" s="41">
        <v>14</v>
      </c>
      <c r="B16" s="10" t="s">
        <v>4</v>
      </c>
      <c r="C16" s="41" t="s">
        <v>18</v>
      </c>
    </row>
    <row r="17" spans="1:3">
      <c r="A17" s="41">
        <v>15</v>
      </c>
      <c r="B17" s="10" t="s">
        <v>4</v>
      </c>
      <c r="C17" s="41" t="s">
        <v>19</v>
      </c>
    </row>
    <row r="18" spans="1:3">
      <c r="A18" s="41">
        <v>16</v>
      </c>
      <c r="B18" s="10" t="s">
        <v>4</v>
      </c>
      <c r="C18" s="41" t="s">
        <v>20</v>
      </c>
    </row>
    <row r="19" spans="1:3">
      <c r="A19" s="41">
        <v>17</v>
      </c>
      <c r="B19" s="10" t="s">
        <v>4</v>
      </c>
      <c r="C19" s="41" t="s">
        <v>21</v>
      </c>
    </row>
    <row r="20" spans="1:3">
      <c r="A20" s="41">
        <v>18</v>
      </c>
      <c r="B20" s="10" t="s">
        <v>4</v>
      </c>
      <c r="C20" s="41" t="s">
        <v>22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F16" sqref="F16"/>
    </sheetView>
  </sheetViews>
  <sheetFormatPr defaultColWidth="9" defaultRowHeight="13.5" outlineLevelCol="6"/>
  <cols>
    <col min="1" max="2" width="7.5" customWidth="1"/>
    <col min="3" max="3" width="13.875" customWidth="1"/>
    <col min="4" max="4" width="10.7583333333333" customWidth="1"/>
    <col min="5" max="5" width="16.125" style="1" customWidth="1"/>
    <col min="6" max="6" width="12.125" customWidth="1"/>
    <col min="7" max="7" width="11.5" customWidth="1"/>
  </cols>
  <sheetData>
    <row r="1" ht="34" customHeight="1" spans="1:7">
      <c r="A1" s="2" t="s">
        <v>23</v>
      </c>
      <c r="B1" s="2"/>
      <c r="C1" s="2"/>
      <c r="D1" s="2"/>
      <c r="E1" s="3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5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</v>
      </c>
      <c r="C3" s="11" t="s">
        <v>30</v>
      </c>
      <c r="D3" s="11" t="s">
        <v>31</v>
      </c>
      <c r="E3" s="22" t="s">
        <v>32</v>
      </c>
      <c r="F3" s="12"/>
      <c r="G3" s="16"/>
    </row>
    <row r="4" ht="28" customHeight="1" spans="1:7">
      <c r="A4" s="9">
        <v>2</v>
      </c>
      <c r="B4" s="10">
        <v>1</v>
      </c>
      <c r="C4" s="11" t="s">
        <v>33</v>
      </c>
      <c r="D4" s="11" t="s">
        <v>34</v>
      </c>
      <c r="E4" s="22" t="s">
        <v>32</v>
      </c>
      <c r="F4" s="12"/>
      <c r="G4" s="16"/>
    </row>
    <row r="5" ht="28" customHeight="1" spans="1:7">
      <c r="A5" s="9">
        <v>3</v>
      </c>
      <c r="B5" s="10">
        <v>1</v>
      </c>
      <c r="C5" s="11" t="s">
        <v>35</v>
      </c>
      <c r="D5" s="11" t="s">
        <v>36</v>
      </c>
      <c r="E5" s="22" t="s">
        <v>32</v>
      </c>
      <c r="F5" s="12"/>
      <c r="G5" s="16"/>
    </row>
    <row r="6" ht="28" customHeight="1" spans="1:7">
      <c r="A6" s="9">
        <v>4</v>
      </c>
      <c r="B6" s="10">
        <v>1</v>
      </c>
      <c r="C6" s="11" t="s">
        <v>37</v>
      </c>
      <c r="D6" s="11" t="s">
        <v>38</v>
      </c>
      <c r="E6" s="22" t="s">
        <v>32</v>
      </c>
      <c r="F6" s="12"/>
      <c r="G6" s="16"/>
    </row>
    <row r="7" ht="28" customHeight="1" spans="1:7">
      <c r="A7" s="9">
        <v>5</v>
      </c>
      <c r="B7" s="10">
        <v>1</v>
      </c>
      <c r="C7" s="11" t="s">
        <v>39</v>
      </c>
      <c r="D7" s="11" t="s">
        <v>40</v>
      </c>
      <c r="E7" s="22" t="s">
        <v>32</v>
      </c>
      <c r="F7" s="12"/>
      <c r="G7" s="16"/>
    </row>
    <row r="8" ht="28" customHeight="1" spans="1:7">
      <c r="A8" s="9">
        <v>6</v>
      </c>
      <c r="B8" s="10">
        <v>1</v>
      </c>
      <c r="C8" s="11" t="s">
        <v>41</v>
      </c>
      <c r="D8" s="11" t="s">
        <v>42</v>
      </c>
      <c r="E8" s="22" t="s">
        <v>32</v>
      </c>
      <c r="F8" s="12"/>
      <c r="G8" s="16"/>
    </row>
    <row r="9" ht="28" customHeight="1" spans="1:7">
      <c r="A9" s="9">
        <v>7</v>
      </c>
      <c r="B9" s="10">
        <v>1</v>
      </c>
      <c r="C9" s="11" t="s">
        <v>43</v>
      </c>
      <c r="D9" s="11" t="s">
        <v>44</v>
      </c>
      <c r="E9" s="22" t="s">
        <v>32</v>
      </c>
      <c r="F9" s="12"/>
      <c r="G9" s="16"/>
    </row>
    <row r="10" ht="28" customHeight="1" spans="1:7">
      <c r="A10" s="9">
        <v>8</v>
      </c>
      <c r="B10" s="10">
        <v>1</v>
      </c>
      <c r="C10" s="11" t="s">
        <v>45</v>
      </c>
      <c r="D10" s="11" t="s">
        <v>46</v>
      </c>
      <c r="E10" s="22" t="s">
        <v>32</v>
      </c>
      <c r="F10" s="12"/>
      <c r="G10" s="16"/>
    </row>
    <row r="11" ht="28" customHeight="1" spans="1:7">
      <c r="A11" s="9">
        <v>9</v>
      </c>
      <c r="B11" s="10">
        <v>1</v>
      </c>
      <c r="C11" s="11" t="s">
        <v>47</v>
      </c>
      <c r="D11" s="11" t="s">
        <v>48</v>
      </c>
      <c r="E11" s="22" t="s">
        <v>32</v>
      </c>
      <c r="F11" s="12"/>
      <c r="G11" s="16"/>
    </row>
    <row r="12" ht="28" customHeight="1" spans="1:7">
      <c r="A12" s="9">
        <v>10</v>
      </c>
      <c r="B12" s="10">
        <v>1</v>
      </c>
      <c r="C12" s="11" t="s">
        <v>49</v>
      </c>
      <c r="D12" s="11" t="s">
        <v>50</v>
      </c>
      <c r="E12" s="22" t="s">
        <v>32</v>
      </c>
      <c r="F12" s="12"/>
      <c r="G12" s="16"/>
    </row>
    <row r="13" ht="28" customHeight="1" spans="1:7">
      <c r="A13" s="9">
        <v>11</v>
      </c>
      <c r="B13" s="10">
        <v>1</v>
      </c>
      <c r="C13" s="11" t="s">
        <v>51</v>
      </c>
      <c r="D13" s="11" t="s">
        <v>52</v>
      </c>
      <c r="E13" s="22" t="s">
        <v>32</v>
      </c>
      <c r="F13" s="12"/>
      <c r="G13" s="16"/>
    </row>
    <row r="14" ht="28" customHeight="1" spans="1:7">
      <c r="A14" s="9">
        <v>12</v>
      </c>
      <c r="B14" s="10">
        <v>1</v>
      </c>
      <c r="C14" s="11" t="s">
        <v>53</v>
      </c>
      <c r="D14" s="11" t="s">
        <v>54</v>
      </c>
      <c r="E14" s="22" t="s">
        <v>32</v>
      </c>
      <c r="F14" s="12"/>
      <c r="G14" s="16"/>
    </row>
    <row r="15" ht="28" customHeight="1" spans="1:7">
      <c r="A15" s="9">
        <v>13</v>
      </c>
      <c r="B15" s="10">
        <v>1</v>
      </c>
      <c r="C15" s="11" t="s">
        <v>55</v>
      </c>
      <c r="D15" s="11" t="s">
        <v>56</v>
      </c>
      <c r="E15" s="22" t="s">
        <v>32</v>
      </c>
      <c r="F15" s="12"/>
      <c r="G15" s="16"/>
    </row>
    <row r="16" ht="28" customHeight="1" spans="1:7">
      <c r="A16" s="9">
        <v>14</v>
      </c>
      <c r="B16" s="10">
        <v>1</v>
      </c>
      <c r="C16" s="11" t="s">
        <v>57</v>
      </c>
      <c r="D16" s="11" t="s">
        <v>58</v>
      </c>
      <c r="E16" s="22" t="s">
        <v>32</v>
      </c>
      <c r="F16" s="12"/>
      <c r="G16" s="16"/>
    </row>
    <row r="17" ht="28" customHeight="1" spans="1:7">
      <c r="A17" s="9">
        <v>15</v>
      </c>
      <c r="B17" s="10">
        <v>1</v>
      </c>
      <c r="C17" s="11" t="s">
        <v>59</v>
      </c>
      <c r="D17" s="11" t="s">
        <v>60</v>
      </c>
      <c r="E17" s="22" t="s">
        <v>32</v>
      </c>
      <c r="F17" s="12"/>
      <c r="G17" s="16"/>
    </row>
    <row r="18" ht="28" customHeight="1" spans="1:7">
      <c r="A18" s="9">
        <v>16</v>
      </c>
      <c r="B18" s="10">
        <v>1</v>
      </c>
      <c r="C18" s="11" t="s">
        <v>61</v>
      </c>
      <c r="D18" s="11" t="s">
        <v>62</v>
      </c>
      <c r="E18" s="22" t="s">
        <v>32</v>
      </c>
      <c r="F18" s="12"/>
      <c r="G18" s="16"/>
    </row>
    <row r="19" ht="28" customHeight="1" spans="1:7">
      <c r="A19" s="9">
        <v>17</v>
      </c>
      <c r="B19" s="10">
        <v>1</v>
      </c>
      <c r="C19" s="11" t="s">
        <v>63</v>
      </c>
      <c r="D19" s="11" t="s">
        <v>64</v>
      </c>
      <c r="E19" s="22" t="s">
        <v>32</v>
      </c>
      <c r="F19" s="12"/>
      <c r="G19" s="16"/>
    </row>
    <row r="20" ht="28" customHeight="1" spans="1:7">
      <c r="A20" s="9">
        <v>18</v>
      </c>
      <c r="B20" s="9">
        <v>1</v>
      </c>
      <c r="C20" s="11" t="s">
        <v>65</v>
      </c>
      <c r="D20" s="11" t="s">
        <v>66</v>
      </c>
      <c r="E20" s="22" t="s">
        <v>32</v>
      </c>
      <c r="F20" s="12"/>
      <c r="G20" s="16"/>
    </row>
    <row r="21" ht="28" customHeight="1" spans="1:7">
      <c r="A21" s="9">
        <v>19</v>
      </c>
      <c r="B21" s="9">
        <v>1</v>
      </c>
      <c r="C21" s="11" t="s">
        <v>67</v>
      </c>
      <c r="D21" s="11" t="s">
        <v>68</v>
      </c>
      <c r="E21" s="22" t="s">
        <v>32</v>
      </c>
      <c r="F21" s="12"/>
      <c r="G21" s="16"/>
    </row>
    <row r="22" ht="28" customHeight="1" spans="1:7">
      <c r="A22" s="9">
        <v>20</v>
      </c>
      <c r="B22" s="9">
        <v>1</v>
      </c>
      <c r="C22" s="11" t="s">
        <v>69</v>
      </c>
      <c r="D22" s="11" t="s">
        <v>70</v>
      </c>
      <c r="E22" s="22" t="s">
        <v>32</v>
      </c>
      <c r="F22" s="12"/>
      <c r="G22" s="16"/>
    </row>
    <row r="23" ht="28" customHeight="1" spans="1:7">
      <c r="A23" s="9">
        <v>21</v>
      </c>
      <c r="B23" s="9">
        <v>1</v>
      </c>
      <c r="C23" s="11" t="s">
        <v>71</v>
      </c>
      <c r="D23" s="11" t="s">
        <v>72</v>
      </c>
      <c r="E23" s="22" t="s">
        <v>32</v>
      </c>
      <c r="F23" s="12"/>
      <c r="G23" s="16"/>
    </row>
    <row r="24" ht="28" customHeight="1" spans="1:7">
      <c r="A24" s="9">
        <v>22</v>
      </c>
      <c r="B24" s="9">
        <v>1</v>
      </c>
      <c r="C24" s="11" t="s">
        <v>73</v>
      </c>
      <c r="D24" s="11" t="s">
        <v>74</v>
      </c>
      <c r="E24" s="22" t="s">
        <v>32</v>
      </c>
      <c r="F24" s="12"/>
      <c r="G24" s="16"/>
    </row>
    <row r="25" ht="39" customHeight="1" spans="1:7">
      <c r="A25" s="37" t="s">
        <v>75</v>
      </c>
      <c r="B25" s="13"/>
      <c r="C25" s="13"/>
      <c r="D25" s="13"/>
      <c r="E25" s="14"/>
      <c r="F25" s="13"/>
      <c r="G25" s="13"/>
    </row>
    <row r="26" customFormat="1" ht="56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conditionalFormatting sqref="C3">
    <cfRule type="duplicateValues" dxfId="0" priority="1" stopIfTrue="1"/>
  </conditionalFormatting>
  <pageMargins left="0.75" right="0.75" top="0.511805555555556" bottom="0.275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E2" sqref="E$1:E$104857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style="1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3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5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2</v>
      </c>
      <c r="C3" s="11" t="s">
        <v>77</v>
      </c>
      <c r="D3" s="11" t="s">
        <v>78</v>
      </c>
      <c r="E3" s="22" t="s">
        <v>32</v>
      </c>
      <c r="F3" s="12"/>
      <c r="G3" s="16"/>
    </row>
    <row r="4" ht="28" customHeight="1" spans="1:7">
      <c r="A4" s="9">
        <v>2</v>
      </c>
      <c r="B4" s="10">
        <v>2</v>
      </c>
      <c r="C4" s="11" t="s">
        <v>79</v>
      </c>
      <c r="D4" s="11" t="s">
        <v>80</v>
      </c>
      <c r="E4" s="22" t="s">
        <v>32</v>
      </c>
      <c r="F4" s="12"/>
      <c r="G4" s="16"/>
    </row>
    <row r="5" ht="28" customHeight="1" spans="1:7">
      <c r="A5" s="9">
        <v>3</v>
      </c>
      <c r="B5" s="10">
        <v>2</v>
      </c>
      <c r="C5" s="11" t="s">
        <v>81</v>
      </c>
      <c r="D5" s="11" t="s">
        <v>82</v>
      </c>
      <c r="E5" s="22" t="s">
        <v>32</v>
      </c>
      <c r="F5" s="12"/>
      <c r="G5" s="16"/>
    </row>
    <row r="6" ht="28" customHeight="1" spans="1:7">
      <c r="A6" s="9">
        <v>4</v>
      </c>
      <c r="B6" s="10">
        <v>2</v>
      </c>
      <c r="C6" s="11" t="s">
        <v>83</v>
      </c>
      <c r="D6" s="11" t="s">
        <v>84</v>
      </c>
      <c r="E6" s="22" t="s">
        <v>32</v>
      </c>
      <c r="F6" s="12"/>
      <c r="G6" s="16"/>
    </row>
    <row r="7" ht="28" customHeight="1" spans="1:7">
      <c r="A7" s="9">
        <v>5</v>
      </c>
      <c r="B7" s="10">
        <v>2</v>
      </c>
      <c r="C7" s="11" t="s">
        <v>85</v>
      </c>
      <c r="D7" s="11" t="s">
        <v>86</v>
      </c>
      <c r="E7" s="22" t="s">
        <v>32</v>
      </c>
      <c r="F7" s="12"/>
      <c r="G7" s="16"/>
    </row>
    <row r="8" ht="28" customHeight="1" spans="1:7">
      <c r="A8" s="9">
        <v>6</v>
      </c>
      <c r="B8" s="10">
        <v>2</v>
      </c>
      <c r="C8" s="11" t="s">
        <v>87</v>
      </c>
      <c r="D8" s="11" t="s">
        <v>88</v>
      </c>
      <c r="E8" s="22" t="s">
        <v>32</v>
      </c>
      <c r="F8" s="12"/>
      <c r="G8" s="16"/>
    </row>
    <row r="9" ht="28" customHeight="1" spans="1:7">
      <c r="A9" s="9">
        <v>7</v>
      </c>
      <c r="B9" s="10">
        <v>2</v>
      </c>
      <c r="C9" s="11" t="s">
        <v>89</v>
      </c>
      <c r="D9" s="11" t="s">
        <v>90</v>
      </c>
      <c r="E9" s="22" t="s">
        <v>32</v>
      </c>
      <c r="F9" s="12"/>
      <c r="G9" s="16"/>
    </row>
    <row r="10" ht="28" customHeight="1" spans="1:7">
      <c r="A10" s="9">
        <v>8</v>
      </c>
      <c r="B10" s="10">
        <v>2</v>
      </c>
      <c r="C10" s="11" t="s">
        <v>91</v>
      </c>
      <c r="D10" s="11" t="s">
        <v>92</v>
      </c>
      <c r="E10" s="22" t="s">
        <v>32</v>
      </c>
      <c r="F10" s="12"/>
      <c r="G10" s="16"/>
    </row>
    <row r="11" ht="28" customHeight="1" spans="1:7">
      <c r="A11" s="9">
        <v>9</v>
      </c>
      <c r="B11" s="10">
        <v>2</v>
      </c>
      <c r="C11" s="11" t="s">
        <v>93</v>
      </c>
      <c r="D11" s="11" t="s">
        <v>94</v>
      </c>
      <c r="E11" s="22" t="s">
        <v>32</v>
      </c>
      <c r="F11" s="12"/>
      <c r="G11" s="16"/>
    </row>
    <row r="12" ht="28" customHeight="1" spans="1:7">
      <c r="A12" s="9">
        <v>10</v>
      </c>
      <c r="B12" s="10">
        <v>2</v>
      </c>
      <c r="C12" s="11" t="s">
        <v>95</v>
      </c>
      <c r="D12" s="11" t="s">
        <v>96</v>
      </c>
      <c r="E12" s="22" t="s">
        <v>32</v>
      </c>
      <c r="F12" s="12"/>
      <c r="G12" s="16"/>
    </row>
    <row r="13" ht="28" customHeight="1" spans="1:7">
      <c r="A13" s="9">
        <v>11</v>
      </c>
      <c r="B13" s="10">
        <v>2</v>
      </c>
      <c r="C13" s="11" t="s">
        <v>97</v>
      </c>
      <c r="D13" s="11" t="s">
        <v>98</v>
      </c>
      <c r="E13" s="22" t="s">
        <v>32</v>
      </c>
      <c r="F13" s="12"/>
      <c r="G13" s="16"/>
    </row>
    <row r="14" ht="28" customHeight="1" spans="1:7">
      <c r="A14" s="9">
        <v>12</v>
      </c>
      <c r="B14" s="10">
        <v>2</v>
      </c>
      <c r="C14" s="11" t="s">
        <v>99</v>
      </c>
      <c r="D14" s="11" t="s">
        <v>100</v>
      </c>
      <c r="E14" s="22" t="s">
        <v>101</v>
      </c>
      <c r="F14" s="12"/>
      <c r="G14" s="16"/>
    </row>
    <row r="15" ht="28" customHeight="1" spans="1:7">
      <c r="A15" s="9">
        <v>13</v>
      </c>
      <c r="B15" s="10">
        <v>2</v>
      </c>
      <c r="C15" s="11" t="s">
        <v>102</v>
      </c>
      <c r="D15" s="11" t="s">
        <v>103</v>
      </c>
      <c r="E15" s="22" t="s">
        <v>101</v>
      </c>
      <c r="F15" s="12"/>
      <c r="G15" s="16"/>
    </row>
    <row r="16" ht="28" customHeight="1" spans="1:7">
      <c r="A16" s="9">
        <v>14</v>
      </c>
      <c r="B16" s="10">
        <v>2</v>
      </c>
      <c r="C16" s="11" t="s">
        <v>104</v>
      </c>
      <c r="D16" s="11" t="s">
        <v>105</v>
      </c>
      <c r="E16" s="22" t="s">
        <v>101</v>
      </c>
      <c r="F16" s="12"/>
      <c r="G16" s="16"/>
    </row>
    <row r="17" ht="28" customHeight="1" spans="1:7">
      <c r="A17" s="9">
        <v>15</v>
      </c>
      <c r="B17" s="10">
        <v>2</v>
      </c>
      <c r="C17" s="11" t="s">
        <v>106</v>
      </c>
      <c r="D17" s="11" t="s">
        <v>107</v>
      </c>
      <c r="E17" s="22" t="s">
        <v>101</v>
      </c>
      <c r="F17" s="12"/>
      <c r="G17" s="16"/>
    </row>
    <row r="18" ht="28" customHeight="1" spans="1:7">
      <c r="A18" s="9">
        <v>16</v>
      </c>
      <c r="B18" s="34">
        <v>2</v>
      </c>
      <c r="C18" s="11" t="s">
        <v>108</v>
      </c>
      <c r="D18" s="11" t="s">
        <v>109</v>
      </c>
      <c r="E18" s="22" t="s">
        <v>101</v>
      </c>
      <c r="F18" s="12"/>
      <c r="G18" s="16"/>
    </row>
    <row r="19" ht="28" customHeight="1" spans="1:7">
      <c r="A19" s="9">
        <v>17</v>
      </c>
      <c r="B19" s="10">
        <v>2</v>
      </c>
      <c r="C19" s="11" t="s">
        <v>110</v>
      </c>
      <c r="D19" s="11" t="s">
        <v>111</v>
      </c>
      <c r="E19" s="22" t="s">
        <v>101</v>
      </c>
      <c r="F19" s="12"/>
      <c r="G19" s="16"/>
    </row>
    <row r="20" ht="28" customHeight="1" spans="1:7">
      <c r="A20" s="24">
        <v>18</v>
      </c>
      <c r="B20" s="33">
        <v>2</v>
      </c>
      <c r="C20" s="11" t="s">
        <v>112</v>
      </c>
      <c r="D20" s="11" t="s">
        <v>113</v>
      </c>
      <c r="E20" s="22" t="s">
        <v>101</v>
      </c>
      <c r="F20" s="12"/>
      <c r="G20" s="25"/>
    </row>
    <row r="21" ht="28" customHeight="1" spans="1:7">
      <c r="A21" s="9">
        <v>19</v>
      </c>
      <c r="B21" s="9">
        <v>2</v>
      </c>
      <c r="C21" s="11" t="s">
        <v>114</v>
      </c>
      <c r="D21" s="11" t="s">
        <v>115</v>
      </c>
      <c r="E21" s="22" t="s">
        <v>101</v>
      </c>
      <c r="F21" s="12"/>
      <c r="G21" s="16"/>
    </row>
    <row r="22" ht="28" customHeight="1" spans="1:7">
      <c r="A22" s="9">
        <v>20</v>
      </c>
      <c r="B22" s="9">
        <v>2</v>
      </c>
      <c r="C22" s="11" t="s">
        <v>116</v>
      </c>
      <c r="D22" s="11" t="s">
        <v>117</v>
      </c>
      <c r="E22" s="22" t="s">
        <v>101</v>
      </c>
      <c r="F22" s="12"/>
      <c r="G22" s="16"/>
    </row>
    <row r="23" ht="28" customHeight="1" spans="1:7">
      <c r="A23" s="9">
        <v>21</v>
      </c>
      <c r="B23" s="9">
        <v>2</v>
      </c>
      <c r="C23" s="11" t="s">
        <v>118</v>
      </c>
      <c r="D23" s="11" t="s">
        <v>119</v>
      </c>
      <c r="E23" s="22" t="s">
        <v>101</v>
      </c>
      <c r="F23" s="12"/>
      <c r="G23" s="16"/>
    </row>
    <row r="24" ht="28" customHeight="1" spans="1:7">
      <c r="A24" s="9">
        <v>22</v>
      </c>
      <c r="B24" s="9">
        <v>2</v>
      </c>
      <c r="C24" s="11" t="s">
        <v>120</v>
      </c>
      <c r="D24" s="11" t="s">
        <v>121</v>
      </c>
      <c r="E24" s="22" t="s">
        <v>101</v>
      </c>
      <c r="F24" s="12"/>
      <c r="G24" s="23"/>
    </row>
    <row r="25" customFormat="1" ht="28" customHeight="1" spans="1:7">
      <c r="A25" s="13" t="s">
        <v>75</v>
      </c>
      <c r="B25" s="13"/>
      <c r="C25" s="35"/>
      <c r="D25" s="32"/>
      <c r="E25" s="36"/>
      <c r="F25" s="13"/>
      <c r="G25" s="13"/>
    </row>
    <row r="26" customFormat="1" ht="56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pageMargins left="0.75" right="0.75" top="0.432638888888889" bottom="0.314583333333333" header="0.156944444444444" footer="0.0388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9" workbookViewId="0">
      <selection activeCell="D24" sqref="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3</v>
      </c>
      <c r="C3" s="11" t="s">
        <v>122</v>
      </c>
      <c r="D3" s="11" t="s">
        <v>123</v>
      </c>
      <c r="E3" s="11" t="s">
        <v>101</v>
      </c>
      <c r="F3" s="12"/>
      <c r="G3" s="16"/>
    </row>
    <row r="4" ht="28" customHeight="1" spans="1:7">
      <c r="A4" s="9">
        <v>2</v>
      </c>
      <c r="B4" s="10">
        <v>3</v>
      </c>
      <c r="C4" s="11" t="s">
        <v>124</v>
      </c>
      <c r="D4" s="11" t="s">
        <v>125</v>
      </c>
      <c r="E4" s="11" t="s">
        <v>101</v>
      </c>
      <c r="F4" s="12"/>
      <c r="G4" s="16"/>
    </row>
    <row r="5" ht="28" customHeight="1" spans="1:7">
      <c r="A5" s="9">
        <v>3</v>
      </c>
      <c r="B5" s="10">
        <v>3</v>
      </c>
      <c r="C5" s="11" t="s">
        <v>126</v>
      </c>
      <c r="D5" s="11" t="s">
        <v>127</v>
      </c>
      <c r="E5" s="11" t="s">
        <v>101</v>
      </c>
      <c r="F5" s="12"/>
      <c r="G5" s="16"/>
    </row>
    <row r="6" ht="28" customHeight="1" spans="1:7">
      <c r="A6" s="9">
        <v>4</v>
      </c>
      <c r="B6" s="10">
        <v>3</v>
      </c>
      <c r="C6" s="11" t="s">
        <v>128</v>
      </c>
      <c r="D6" s="11" t="s">
        <v>129</v>
      </c>
      <c r="E6" s="11" t="s">
        <v>101</v>
      </c>
      <c r="F6" s="12"/>
      <c r="G6" s="16"/>
    </row>
    <row r="7" ht="28" customHeight="1" spans="1:7">
      <c r="A7" s="9">
        <v>5</v>
      </c>
      <c r="B7" s="10">
        <v>3</v>
      </c>
      <c r="C7" s="11" t="s">
        <v>130</v>
      </c>
      <c r="D7" s="11" t="s">
        <v>131</v>
      </c>
      <c r="E7" s="11" t="s">
        <v>101</v>
      </c>
      <c r="F7" s="12"/>
      <c r="G7" s="16"/>
    </row>
    <row r="8" ht="28" customHeight="1" spans="1:7">
      <c r="A8" s="9">
        <v>6</v>
      </c>
      <c r="B8" s="10">
        <v>3</v>
      </c>
      <c r="C8" s="11" t="s">
        <v>132</v>
      </c>
      <c r="D8" s="11" t="s">
        <v>133</v>
      </c>
      <c r="E8" s="11" t="s">
        <v>101</v>
      </c>
      <c r="F8" s="12"/>
      <c r="G8" s="16"/>
    </row>
    <row r="9" ht="28" customHeight="1" spans="1:7">
      <c r="A9" s="9">
        <v>7</v>
      </c>
      <c r="B9" s="10">
        <v>3</v>
      </c>
      <c r="C9" s="11" t="s">
        <v>134</v>
      </c>
      <c r="D9" s="11" t="s">
        <v>135</v>
      </c>
      <c r="E9" s="11" t="s">
        <v>101</v>
      </c>
      <c r="F9" s="12"/>
      <c r="G9" s="16"/>
    </row>
    <row r="10" ht="28" customHeight="1" spans="1:7">
      <c r="A10" s="9">
        <v>8</v>
      </c>
      <c r="B10" s="10">
        <v>3</v>
      </c>
      <c r="C10" s="11" t="s">
        <v>136</v>
      </c>
      <c r="D10" s="11" t="s">
        <v>137</v>
      </c>
      <c r="E10" s="11" t="s">
        <v>101</v>
      </c>
      <c r="F10" s="12"/>
      <c r="G10" s="16"/>
    </row>
    <row r="11" ht="28" customHeight="1" spans="1:7">
      <c r="A11" s="9">
        <v>9</v>
      </c>
      <c r="B11" s="10">
        <v>3</v>
      </c>
      <c r="C11" s="11" t="s">
        <v>138</v>
      </c>
      <c r="D11" s="11" t="s">
        <v>139</v>
      </c>
      <c r="E11" s="11" t="s">
        <v>101</v>
      </c>
      <c r="F11" s="12"/>
      <c r="G11" s="16"/>
    </row>
    <row r="12" ht="28" customHeight="1" spans="1:7">
      <c r="A12" s="9">
        <v>10</v>
      </c>
      <c r="B12" s="10">
        <v>3</v>
      </c>
      <c r="C12" s="11" t="s">
        <v>140</v>
      </c>
      <c r="D12" s="11" t="s">
        <v>141</v>
      </c>
      <c r="E12" s="11" t="s">
        <v>101</v>
      </c>
      <c r="F12" s="12"/>
      <c r="G12" s="16"/>
    </row>
    <row r="13" ht="28" customHeight="1" spans="1:7">
      <c r="A13" s="9">
        <v>11</v>
      </c>
      <c r="B13" s="10">
        <v>3</v>
      </c>
      <c r="C13" s="11" t="s">
        <v>142</v>
      </c>
      <c r="D13" s="11" t="s">
        <v>143</v>
      </c>
      <c r="E13" s="11" t="s">
        <v>101</v>
      </c>
      <c r="F13" s="12"/>
      <c r="G13" s="16"/>
    </row>
    <row r="14" ht="28" customHeight="1" spans="1:7">
      <c r="A14" s="9">
        <v>12</v>
      </c>
      <c r="B14" s="10">
        <v>3</v>
      </c>
      <c r="C14" s="11" t="s">
        <v>144</v>
      </c>
      <c r="D14" s="11" t="s">
        <v>145</v>
      </c>
      <c r="E14" s="11" t="s">
        <v>101</v>
      </c>
      <c r="F14" s="12"/>
      <c r="G14" s="16"/>
    </row>
    <row r="15" ht="28" customHeight="1" spans="1:7">
      <c r="A15" s="9">
        <v>13</v>
      </c>
      <c r="B15" s="10">
        <v>3</v>
      </c>
      <c r="C15" s="11" t="s">
        <v>146</v>
      </c>
      <c r="D15" s="11" t="s">
        <v>147</v>
      </c>
      <c r="E15" s="11" t="s">
        <v>101</v>
      </c>
      <c r="F15" s="12"/>
      <c r="G15" s="16"/>
    </row>
    <row r="16" ht="28" customHeight="1" spans="1:7">
      <c r="A16" s="9">
        <v>14</v>
      </c>
      <c r="B16" s="10">
        <v>3</v>
      </c>
      <c r="C16" s="11" t="s">
        <v>148</v>
      </c>
      <c r="D16" s="11" t="s">
        <v>149</v>
      </c>
      <c r="E16" s="11" t="s">
        <v>101</v>
      </c>
      <c r="F16" s="12"/>
      <c r="G16" s="16"/>
    </row>
    <row r="17" ht="28" customHeight="1" spans="1:7">
      <c r="A17" s="9">
        <v>15</v>
      </c>
      <c r="B17" s="10">
        <v>3</v>
      </c>
      <c r="C17" s="11" t="s">
        <v>150</v>
      </c>
      <c r="D17" s="11" t="s">
        <v>151</v>
      </c>
      <c r="E17" s="11" t="s">
        <v>101</v>
      </c>
      <c r="F17" s="12"/>
      <c r="G17" s="16"/>
    </row>
    <row r="18" ht="28" customHeight="1" spans="1:7">
      <c r="A18" s="9">
        <v>16</v>
      </c>
      <c r="B18" s="10">
        <v>3</v>
      </c>
      <c r="C18" s="11" t="s">
        <v>152</v>
      </c>
      <c r="D18" s="11" t="s">
        <v>153</v>
      </c>
      <c r="E18" s="11" t="s">
        <v>101</v>
      </c>
      <c r="F18" s="12"/>
      <c r="G18" s="16"/>
    </row>
    <row r="19" ht="28" customHeight="1" spans="1:7">
      <c r="A19" s="24">
        <v>17</v>
      </c>
      <c r="B19" s="33">
        <v>3</v>
      </c>
      <c r="C19" s="11" t="s">
        <v>154</v>
      </c>
      <c r="D19" s="11" t="s">
        <v>155</v>
      </c>
      <c r="E19" s="11" t="s">
        <v>101</v>
      </c>
      <c r="F19" s="12"/>
      <c r="G19" s="25"/>
    </row>
    <row r="20" ht="28" customHeight="1" spans="1:7">
      <c r="A20" s="9">
        <v>18</v>
      </c>
      <c r="B20" s="9">
        <v>3</v>
      </c>
      <c r="C20" s="11" t="s">
        <v>156</v>
      </c>
      <c r="D20" s="11" t="s">
        <v>157</v>
      </c>
      <c r="E20" s="11" t="s">
        <v>101</v>
      </c>
      <c r="F20" s="12"/>
      <c r="G20" s="16"/>
    </row>
    <row r="21" ht="28" customHeight="1" spans="1:7">
      <c r="A21" s="9">
        <v>19</v>
      </c>
      <c r="B21" s="9">
        <v>3</v>
      </c>
      <c r="C21" s="11" t="s">
        <v>158</v>
      </c>
      <c r="D21" s="11" t="s">
        <v>159</v>
      </c>
      <c r="E21" s="11" t="s">
        <v>101</v>
      </c>
      <c r="F21" s="12"/>
      <c r="G21" s="16"/>
    </row>
    <row r="22" ht="28" customHeight="1" spans="1:7">
      <c r="A22" s="9">
        <v>20</v>
      </c>
      <c r="B22" s="9">
        <v>3</v>
      </c>
      <c r="C22" s="11" t="s">
        <v>160</v>
      </c>
      <c r="D22" s="11" t="s">
        <v>161</v>
      </c>
      <c r="E22" s="11" t="s">
        <v>101</v>
      </c>
      <c r="F22" s="12"/>
      <c r="G22" s="16"/>
    </row>
    <row r="23" ht="28" customHeight="1" spans="1:7">
      <c r="A23" s="9">
        <v>21</v>
      </c>
      <c r="B23" s="9">
        <v>3</v>
      </c>
      <c r="C23" s="11" t="s">
        <v>162</v>
      </c>
      <c r="D23" s="11" t="s">
        <v>163</v>
      </c>
      <c r="E23" s="11" t="s">
        <v>101</v>
      </c>
      <c r="F23" s="12"/>
      <c r="G23" s="16"/>
    </row>
    <row r="24" ht="28" customHeight="1" spans="1:7">
      <c r="A24" s="9">
        <v>22</v>
      </c>
      <c r="B24" s="9">
        <v>3</v>
      </c>
      <c r="C24" s="11" t="s">
        <v>164</v>
      </c>
      <c r="D24" s="11" t="s">
        <v>165</v>
      </c>
      <c r="E24" s="11" t="s">
        <v>101</v>
      </c>
      <c r="F24" s="12"/>
      <c r="G24" s="16"/>
    </row>
    <row r="25" ht="28" customHeight="1" spans="1:7">
      <c r="A25" s="9">
        <v>23</v>
      </c>
      <c r="B25" s="9">
        <v>3</v>
      </c>
      <c r="C25" s="11" t="s">
        <v>166</v>
      </c>
      <c r="D25" s="11" t="s">
        <v>167</v>
      </c>
      <c r="E25" s="11" t="s">
        <v>101</v>
      </c>
      <c r="F25" s="12"/>
      <c r="G25" s="16"/>
    </row>
    <row r="26" ht="41" customHeight="1" spans="1:7">
      <c r="A26" s="13" t="s">
        <v>75</v>
      </c>
      <c r="B26" s="13"/>
      <c r="C26" s="13"/>
      <c r="D26" s="13"/>
      <c r="E26" s="13"/>
      <c r="F26" s="13"/>
      <c r="G26" s="13"/>
    </row>
    <row r="27" customFormat="1" ht="56" customHeight="1" spans="1:7">
      <c r="A27" s="15" t="s">
        <v>76</v>
      </c>
      <c r="B27" s="15"/>
      <c r="C27" s="15"/>
      <c r="D27" s="15"/>
      <c r="E27" s="15"/>
      <c r="F27" s="15"/>
      <c r="G27" s="15"/>
    </row>
  </sheetData>
  <mergeCells count="2">
    <mergeCell ref="A1:G1"/>
    <mergeCell ref="A27:G27"/>
  </mergeCells>
  <pageMargins left="0.75" right="0.75" top="0.393055555555556" bottom="0.0388888888888889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2" workbookViewId="0">
      <selection activeCell="G21" sqref="G2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4</v>
      </c>
      <c r="C3" s="11" t="s">
        <v>168</v>
      </c>
      <c r="D3" s="11" t="s">
        <v>169</v>
      </c>
      <c r="E3" s="11" t="s">
        <v>170</v>
      </c>
      <c r="F3" s="12"/>
      <c r="G3" s="16"/>
    </row>
    <row r="4" ht="28" customHeight="1" spans="1:7">
      <c r="A4" s="9">
        <v>2</v>
      </c>
      <c r="B4" s="10">
        <v>4</v>
      </c>
      <c r="C4" s="11" t="s">
        <v>171</v>
      </c>
      <c r="D4" s="11" t="s">
        <v>172</v>
      </c>
      <c r="E4" s="11" t="s">
        <v>170</v>
      </c>
      <c r="F4" s="12"/>
      <c r="G4" s="16"/>
    </row>
    <row r="5" ht="28" customHeight="1" spans="1:7">
      <c r="A5" s="9">
        <v>3</v>
      </c>
      <c r="B5" s="10">
        <v>4</v>
      </c>
      <c r="C5" s="11" t="s">
        <v>173</v>
      </c>
      <c r="D5" s="11" t="s">
        <v>174</v>
      </c>
      <c r="E5" s="11" t="s">
        <v>170</v>
      </c>
      <c r="F5" s="12"/>
      <c r="G5" s="16"/>
    </row>
    <row r="6" ht="28" customHeight="1" spans="1:7">
      <c r="A6" s="9">
        <v>4</v>
      </c>
      <c r="B6" s="10">
        <v>4</v>
      </c>
      <c r="C6" s="11" t="s">
        <v>175</v>
      </c>
      <c r="D6" s="11" t="s">
        <v>176</v>
      </c>
      <c r="E6" s="11" t="s">
        <v>170</v>
      </c>
      <c r="F6" s="12"/>
      <c r="G6" s="16"/>
    </row>
    <row r="7" ht="28" customHeight="1" spans="1:7">
      <c r="A7" s="9">
        <v>5</v>
      </c>
      <c r="B7" s="10">
        <v>4</v>
      </c>
      <c r="C7" s="11" t="s">
        <v>177</v>
      </c>
      <c r="D7" s="11" t="s">
        <v>178</v>
      </c>
      <c r="E7" s="11" t="s">
        <v>170</v>
      </c>
      <c r="F7" s="12"/>
      <c r="G7" s="16"/>
    </row>
    <row r="8" ht="28" customHeight="1" spans="1:7">
      <c r="A8" s="9">
        <v>6</v>
      </c>
      <c r="B8" s="10">
        <v>4</v>
      </c>
      <c r="C8" s="11" t="s">
        <v>179</v>
      </c>
      <c r="D8" s="11" t="s">
        <v>180</v>
      </c>
      <c r="E8" s="11" t="s">
        <v>170</v>
      </c>
      <c r="F8" s="12"/>
      <c r="G8" s="16"/>
    </row>
    <row r="9" ht="28" customHeight="1" spans="1:7">
      <c r="A9" s="9">
        <v>7</v>
      </c>
      <c r="B9" s="10">
        <v>4</v>
      </c>
      <c r="C9" s="11" t="s">
        <v>181</v>
      </c>
      <c r="D9" s="11" t="s">
        <v>182</v>
      </c>
      <c r="E9" s="11" t="s">
        <v>170</v>
      </c>
      <c r="F9" s="12"/>
      <c r="G9" s="16"/>
    </row>
    <row r="10" ht="28" customHeight="1" spans="1:7">
      <c r="A10" s="9">
        <v>8</v>
      </c>
      <c r="B10" s="10">
        <v>4</v>
      </c>
      <c r="C10" s="11" t="s">
        <v>183</v>
      </c>
      <c r="D10" s="11" t="s">
        <v>184</v>
      </c>
      <c r="E10" s="11" t="s">
        <v>170</v>
      </c>
      <c r="F10" s="12"/>
      <c r="G10" s="16"/>
    </row>
    <row r="11" ht="28" customHeight="1" spans="1:7">
      <c r="A11" s="9">
        <v>9</v>
      </c>
      <c r="B11" s="10">
        <v>4</v>
      </c>
      <c r="C11" s="11" t="s">
        <v>185</v>
      </c>
      <c r="D11" s="11" t="s">
        <v>186</v>
      </c>
      <c r="E11" s="11" t="s">
        <v>170</v>
      </c>
      <c r="F11" s="12"/>
      <c r="G11" s="16"/>
    </row>
    <row r="12" ht="28" customHeight="1" spans="1:7">
      <c r="A12" s="9">
        <v>10</v>
      </c>
      <c r="B12" s="10">
        <v>4</v>
      </c>
      <c r="C12" s="11" t="s">
        <v>187</v>
      </c>
      <c r="D12" s="11" t="s">
        <v>188</v>
      </c>
      <c r="E12" s="11" t="s">
        <v>170</v>
      </c>
      <c r="F12" s="12"/>
      <c r="G12" s="16"/>
    </row>
    <row r="13" ht="28" customHeight="1" spans="1:7">
      <c r="A13" s="9">
        <v>11</v>
      </c>
      <c r="B13" s="10">
        <v>4</v>
      </c>
      <c r="C13" s="11" t="s">
        <v>189</v>
      </c>
      <c r="D13" s="11" t="s">
        <v>190</v>
      </c>
      <c r="E13" s="11" t="s">
        <v>170</v>
      </c>
      <c r="F13" s="12"/>
      <c r="G13" s="16"/>
    </row>
    <row r="14" ht="28" customHeight="1" spans="1:7">
      <c r="A14" s="9">
        <v>12</v>
      </c>
      <c r="B14" s="10">
        <v>4</v>
      </c>
      <c r="C14" s="11" t="s">
        <v>191</v>
      </c>
      <c r="D14" s="11" t="s">
        <v>192</v>
      </c>
      <c r="E14" s="11" t="s">
        <v>170</v>
      </c>
      <c r="F14" s="12"/>
      <c r="G14" s="16"/>
    </row>
    <row r="15" ht="28" customHeight="1" spans="1:7">
      <c r="A15" s="9">
        <v>13</v>
      </c>
      <c r="B15" s="10">
        <v>4</v>
      </c>
      <c r="C15" s="11" t="s">
        <v>193</v>
      </c>
      <c r="D15" s="11" t="s">
        <v>194</v>
      </c>
      <c r="E15" s="11" t="s">
        <v>170</v>
      </c>
      <c r="F15" s="12"/>
      <c r="G15" s="16"/>
    </row>
    <row r="16" ht="28" customHeight="1" spans="1:7">
      <c r="A16" s="9">
        <v>14</v>
      </c>
      <c r="B16" s="10">
        <v>4</v>
      </c>
      <c r="C16" s="11" t="s">
        <v>195</v>
      </c>
      <c r="D16" s="11" t="s">
        <v>196</v>
      </c>
      <c r="E16" s="11" t="s">
        <v>170</v>
      </c>
      <c r="F16" s="12"/>
      <c r="G16" s="16"/>
    </row>
    <row r="17" ht="28" customHeight="1" spans="1:7">
      <c r="A17" s="9">
        <v>15</v>
      </c>
      <c r="B17" s="10">
        <v>4</v>
      </c>
      <c r="C17" s="11" t="s">
        <v>197</v>
      </c>
      <c r="D17" s="11" t="s">
        <v>198</v>
      </c>
      <c r="E17" s="11" t="s">
        <v>170</v>
      </c>
      <c r="F17" s="12"/>
      <c r="G17" s="16"/>
    </row>
    <row r="18" ht="28" customHeight="1" spans="1:7">
      <c r="A18" s="9">
        <v>16</v>
      </c>
      <c r="B18" s="10">
        <v>4</v>
      </c>
      <c r="C18" s="11" t="s">
        <v>199</v>
      </c>
      <c r="D18" s="11" t="s">
        <v>200</v>
      </c>
      <c r="E18" s="11" t="s">
        <v>170</v>
      </c>
      <c r="F18" s="12"/>
      <c r="G18" s="16"/>
    </row>
    <row r="19" ht="28" customHeight="1" spans="1:7">
      <c r="A19" s="9">
        <v>17</v>
      </c>
      <c r="B19" s="10">
        <v>4</v>
      </c>
      <c r="C19" s="11" t="s">
        <v>201</v>
      </c>
      <c r="D19" s="11" t="s">
        <v>202</v>
      </c>
      <c r="E19" s="11" t="s">
        <v>170</v>
      </c>
      <c r="F19" s="12"/>
      <c r="G19" s="16"/>
    </row>
    <row r="20" ht="28" customHeight="1" spans="1:7">
      <c r="A20" s="24">
        <v>18</v>
      </c>
      <c r="B20" s="24">
        <v>4</v>
      </c>
      <c r="C20" s="11" t="s">
        <v>203</v>
      </c>
      <c r="D20" s="11" t="s">
        <v>204</v>
      </c>
      <c r="E20" s="11" t="s">
        <v>170</v>
      </c>
      <c r="F20" s="12"/>
      <c r="G20" s="25"/>
    </row>
    <row r="21" ht="28" customHeight="1" spans="1:7">
      <c r="A21" s="9">
        <v>19</v>
      </c>
      <c r="B21" s="9">
        <v>4</v>
      </c>
      <c r="C21" s="11" t="s">
        <v>205</v>
      </c>
      <c r="D21" s="11" t="s">
        <v>206</v>
      </c>
      <c r="E21" s="11" t="s">
        <v>170</v>
      </c>
      <c r="F21" s="12"/>
      <c r="G21" s="16"/>
    </row>
    <row r="22" ht="28" customHeight="1" spans="1:7">
      <c r="A22" s="9">
        <v>20</v>
      </c>
      <c r="B22" s="9">
        <v>4</v>
      </c>
      <c r="C22" s="11" t="s">
        <v>207</v>
      </c>
      <c r="D22" s="11" t="s">
        <v>208</v>
      </c>
      <c r="E22" s="11" t="s">
        <v>170</v>
      </c>
      <c r="F22" s="12"/>
      <c r="G22" s="16"/>
    </row>
    <row r="23" ht="28" customHeight="1" spans="1:7">
      <c r="A23" s="9">
        <v>21</v>
      </c>
      <c r="B23" s="9">
        <v>4</v>
      </c>
      <c r="C23" s="11" t="s">
        <v>209</v>
      </c>
      <c r="D23" s="11" t="s">
        <v>210</v>
      </c>
      <c r="E23" s="11" t="s">
        <v>170</v>
      </c>
      <c r="F23" s="12"/>
      <c r="G23" s="16"/>
    </row>
    <row r="24" ht="28" customHeight="1" spans="1:7">
      <c r="A24" s="9">
        <v>22</v>
      </c>
      <c r="B24" s="9">
        <v>4</v>
      </c>
      <c r="C24" s="11" t="s">
        <v>211</v>
      </c>
      <c r="D24" s="11" t="s">
        <v>212</v>
      </c>
      <c r="E24" s="11" t="s">
        <v>170</v>
      </c>
      <c r="F24" s="12"/>
      <c r="G24" s="16"/>
    </row>
    <row r="25" ht="28" customHeight="1" spans="1:7">
      <c r="A25" s="9">
        <v>23</v>
      </c>
      <c r="B25" s="9">
        <v>4</v>
      </c>
      <c r="C25" s="11" t="s">
        <v>213</v>
      </c>
      <c r="D25" s="11" t="s">
        <v>214</v>
      </c>
      <c r="E25" s="11" t="s">
        <v>170</v>
      </c>
      <c r="F25" s="12"/>
      <c r="G25" s="16"/>
    </row>
    <row r="26" ht="41" customHeight="1" spans="1:7">
      <c r="A26" s="13" t="s">
        <v>75</v>
      </c>
      <c r="B26" s="13"/>
      <c r="C26" s="13"/>
      <c r="D26" s="13"/>
      <c r="E26" s="13"/>
      <c r="F26" s="13"/>
      <c r="G26" s="13"/>
    </row>
    <row r="27" customFormat="1" ht="56" customHeight="1" spans="1:7">
      <c r="A27" s="15" t="s">
        <v>76</v>
      </c>
      <c r="B27" s="15"/>
      <c r="C27" s="15"/>
      <c r="D27" s="15"/>
      <c r="E27" s="15"/>
      <c r="F27" s="15"/>
      <c r="G27" s="15"/>
    </row>
  </sheetData>
  <mergeCells count="2">
    <mergeCell ref="A1:G1"/>
    <mergeCell ref="A27:G27"/>
  </mergeCells>
  <pageMargins left="0.75" right="0.75" top="0.393055555555556" bottom="0.314583333333333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9" workbookViewId="0">
      <selection activeCell="K16" sqref="K1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5</v>
      </c>
      <c r="C3" s="11" t="s">
        <v>215</v>
      </c>
      <c r="D3" s="11" t="s">
        <v>216</v>
      </c>
      <c r="E3" s="11" t="s">
        <v>170</v>
      </c>
      <c r="F3" s="12"/>
      <c r="G3" s="16"/>
    </row>
    <row r="4" ht="28" customHeight="1" spans="1:7">
      <c r="A4" s="9">
        <v>2</v>
      </c>
      <c r="B4" s="10">
        <v>5</v>
      </c>
      <c r="C4" s="11" t="s">
        <v>217</v>
      </c>
      <c r="D4" s="11" t="s">
        <v>218</v>
      </c>
      <c r="E4" s="11" t="s">
        <v>170</v>
      </c>
      <c r="F4" s="12"/>
      <c r="G4" s="16"/>
    </row>
    <row r="5" ht="28" customHeight="1" spans="1:7">
      <c r="A5" s="9">
        <v>3</v>
      </c>
      <c r="B5" s="10">
        <v>5</v>
      </c>
      <c r="C5" s="11" t="s">
        <v>219</v>
      </c>
      <c r="D5" s="11" t="s">
        <v>220</v>
      </c>
      <c r="E5" s="11" t="s">
        <v>170</v>
      </c>
      <c r="F5" s="12"/>
      <c r="G5" s="16"/>
    </row>
    <row r="6" ht="28" customHeight="1" spans="1:7">
      <c r="A6" s="9">
        <v>4</v>
      </c>
      <c r="B6" s="10">
        <v>5</v>
      </c>
      <c r="C6" s="11" t="s">
        <v>221</v>
      </c>
      <c r="D6" s="11" t="s">
        <v>222</v>
      </c>
      <c r="E6" s="11" t="s">
        <v>170</v>
      </c>
      <c r="F6" s="12"/>
      <c r="G6" s="16"/>
    </row>
    <row r="7" ht="28" customHeight="1" spans="1:7">
      <c r="A7" s="9">
        <v>5</v>
      </c>
      <c r="B7" s="10">
        <v>5</v>
      </c>
      <c r="C7" s="11" t="s">
        <v>223</v>
      </c>
      <c r="D7" s="11" t="s">
        <v>224</v>
      </c>
      <c r="E7" s="11" t="s">
        <v>170</v>
      </c>
      <c r="F7" s="12"/>
      <c r="G7" s="16"/>
    </row>
    <row r="8" ht="28" customHeight="1" spans="1:7">
      <c r="A8" s="9">
        <v>6</v>
      </c>
      <c r="B8" s="10">
        <v>5</v>
      </c>
      <c r="C8" s="11" t="s">
        <v>225</v>
      </c>
      <c r="D8" s="11" t="s">
        <v>224</v>
      </c>
      <c r="E8" s="11" t="s">
        <v>170</v>
      </c>
      <c r="F8" s="12"/>
      <c r="G8" s="16"/>
    </row>
    <row r="9" ht="28" customHeight="1" spans="1:7">
      <c r="A9" s="9">
        <v>7</v>
      </c>
      <c r="B9" s="10">
        <v>5</v>
      </c>
      <c r="C9" s="11" t="s">
        <v>226</v>
      </c>
      <c r="D9" s="11" t="s">
        <v>227</v>
      </c>
      <c r="E9" s="11" t="s">
        <v>170</v>
      </c>
      <c r="F9" s="12"/>
      <c r="G9" s="16"/>
    </row>
    <row r="10" ht="28" customHeight="1" spans="1:7">
      <c r="A10" s="9">
        <v>8</v>
      </c>
      <c r="B10" s="10">
        <v>5</v>
      </c>
      <c r="C10" s="11" t="s">
        <v>228</v>
      </c>
      <c r="D10" s="11" t="s">
        <v>229</v>
      </c>
      <c r="E10" s="11" t="s">
        <v>170</v>
      </c>
      <c r="F10" s="12"/>
      <c r="G10" s="16"/>
    </row>
    <row r="11" ht="28" customHeight="1" spans="1:7">
      <c r="A11" s="9">
        <v>9</v>
      </c>
      <c r="B11" s="10">
        <v>5</v>
      </c>
      <c r="C11" s="11" t="s">
        <v>230</v>
      </c>
      <c r="D11" s="11" t="s">
        <v>231</v>
      </c>
      <c r="E11" s="11" t="s">
        <v>170</v>
      </c>
      <c r="F11" s="12"/>
      <c r="G11" s="16"/>
    </row>
    <row r="12" ht="28" customHeight="1" spans="1:7">
      <c r="A12" s="9">
        <v>10</v>
      </c>
      <c r="B12" s="10">
        <v>5</v>
      </c>
      <c r="C12" s="11" t="s">
        <v>232</v>
      </c>
      <c r="D12" s="11" t="s">
        <v>233</v>
      </c>
      <c r="E12" s="11" t="s">
        <v>170</v>
      </c>
      <c r="F12" s="12"/>
      <c r="G12" s="16"/>
    </row>
    <row r="13" ht="28" customHeight="1" spans="1:7">
      <c r="A13" s="9">
        <v>11</v>
      </c>
      <c r="B13" s="10">
        <v>5</v>
      </c>
      <c r="C13" s="11" t="s">
        <v>234</v>
      </c>
      <c r="D13" s="11" t="s">
        <v>235</v>
      </c>
      <c r="E13" s="11" t="s">
        <v>170</v>
      </c>
      <c r="F13" s="12"/>
      <c r="G13" s="16"/>
    </row>
    <row r="14" ht="28" customHeight="1" spans="1:7">
      <c r="A14" s="9">
        <v>12</v>
      </c>
      <c r="B14" s="10">
        <v>5</v>
      </c>
      <c r="C14" s="11" t="s">
        <v>236</v>
      </c>
      <c r="D14" s="11" t="s">
        <v>237</v>
      </c>
      <c r="E14" s="11" t="s">
        <v>170</v>
      </c>
      <c r="F14" s="12"/>
      <c r="G14" s="16"/>
    </row>
    <row r="15" ht="28" customHeight="1" spans="1:7">
      <c r="A15" s="9">
        <v>13</v>
      </c>
      <c r="B15" s="10">
        <v>5</v>
      </c>
      <c r="C15" s="11" t="s">
        <v>238</v>
      </c>
      <c r="D15" s="11" t="s">
        <v>239</v>
      </c>
      <c r="E15" s="11" t="s">
        <v>170</v>
      </c>
      <c r="F15" s="12"/>
      <c r="G15" s="16"/>
    </row>
    <row r="16" ht="28" customHeight="1" spans="1:7">
      <c r="A16" s="9">
        <v>14</v>
      </c>
      <c r="B16" s="10">
        <v>5</v>
      </c>
      <c r="C16" s="11" t="s">
        <v>240</v>
      </c>
      <c r="D16" s="11" t="s">
        <v>241</v>
      </c>
      <c r="E16" s="11" t="s">
        <v>170</v>
      </c>
      <c r="F16" s="12"/>
      <c r="G16" s="16"/>
    </row>
    <row r="17" ht="28" customHeight="1" spans="1:7">
      <c r="A17" s="9">
        <v>15</v>
      </c>
      <c r="B17" s="10">
        <v>5</v>
      </c>
      <c r="C17" s="11" t="s">
        <v>242</v>
      </c>
      <c r="D17" s="11" t="s">
        <v>243</v>
      </c>
      <c r="E17" s="11" t="s">
        <v>170</v>
      </c>
      <c r="F17" s="12"/>
      <c r="G17" s="16"/>
    </row>
    <row r="18" ht="28" customHeight="1" spans="1:7">
      <c r="A18" s="9">
        <v>16</v>
      </c>
      <c r="B18" s="10">
        <v>5</v>
      </c>
      <c r="C18" s="11" t="s">
        <v>244</v>
      </c>
      <c r="D18" s="11" t="s">
        <v>245</v>
      </c>
      <c r="E18" s="11" t="s">
        <v>170</v>
      </c>
      <c r="F18" s="12"/>
      <c r="G18" s="16"/>
    </row>
    <row r="19" ht="28" customHeight="1" spans="1:7">
      <c r="A19" s="9">
        <v>17</v>
      </c>
      <c r="B19" s="10">
        <v>5</v>
      </c>
      <c r="C19" s="11" t="s">
        <v>246</v>
      </c>
      <c r="D19" s="11" t="s">
        <v>247</v>
      </c>
      <c r="E19" s="11" t="s">
        <v>170</v>
      </c>
      <c r="F19" s="12"/>
      <c r="G19" s="16"/>
    </row>
    <row r="20" ht="28" customHeight="1" spans="1:7">
      <c r="A20" s="24">
        <v>18</v>
      </c>
      <c r="B20" s="24">
        <v>5</v>
      </c>
      <c r="C20" s="11" t="s">
        <v>248</v>
      </c>
      <c r="D20" s="11" t="s">
        <v>249</v>
      </c>
      <c r="E20" s="11" t="s">
        <v>170</v>
      </c>
      <c r="F20" s="12"/>
      <c r="G20" s="25"/>
    </row>
    <row r="21" ht="28" customHeight="1" spans="1:7">
      <c r="A21" s="9">
        <v>19</v>
      </c>
      <c r="B21" s="9">
        <v>5</v>
      </c>
      <c r="C21" s="11" t="s">
        <v>250</v>
      </c>
      <c r="D21" s="11" t="s">
        <v>251</v>
      </c>
      <c r="E21" s="11" t="s">
        <v>252</v>
      </c>
      <c r="F21" s="12"/>
      <c r="G21" s="16"/>
    </row>
    <row r="22" ht="28" customHeight="1" spans="1:7">
      <c r="A22" s="9">
        <v>20</v>
      </c>
      <c r="B22" s="9">
        <v>5</v>
      </c>
      <c r="C22" s="11" t="s">
        <v>253</v>
      </c>
      <c r="D22" s="11" t="s">
        <v>254</v>
      </c>
      <c r="E22" s="11" t="s">
        <v>252</v>
      </c>
      <c r="F22" s="12"/>
      <c r="G22" s="16"/>
    </row>
    <row r="23" ht="28" customHeight="1" spans="1:7">
      <c r="A23" s="9">
        <v>21</v>
      </c>
      <c r="B23" s="9">
        <v>5</v>
      </c>
      <c r="C23" s="11" t="s">
        <v>255</v>
      </c>
      <c r="D23" s="11" t="s">
        <v>256</v>
      </c>
      <c r="E23" s="11" t="s">
        <v>252</v>
      </c>
      <c r="F23" s="12"/>
      <c r="G23" s="16"/>
    </row>
    <row r="24" ht="28" customHeight="1" spans="1:7">
      <c r="A24" s="9">
        <v>22</v>
      </c>
      <c r="B24" s="9">
        <v>5</v>
      </c>
      <c r="C24" s="11" t="s">
        <v>257</v>
      </c>
      <c r="D24" s="11" t="s">
        <v>258</v>
      </c>
      <c r="E24" s="11" t="s">
        <v>252</v>
      </c>
      <c r="F24" s="12"/>
      <c r="G24" s="16"/>
    </row>
    <row r="25" ht="28" customHeight="1" spans="1:7">
      <c r="A25" s="9">
        <v>23</v>
      </c>
      <c r="B25" s="9">
        <v>5</v>
      </c>
      <c r="C25" s="11" t="s">
        <v>259</v>
      </c>
      <c r="D25" s="11" t="s">
        <v>260</v>
      </c>
      <c r="E25" s="11" t="s">
        <v>252</v>
      </c>
      <c r="F25" s="12"/>
      <c r="G25" s="16"/>
    </row>
    <row r="26" ht="34" customHeight="1" spans="1:7">
      <c r="A26" s="13" t="s">
        <v>75</v>
      </c>
      <c r="B26" s="13"/>
      <c r="G26" s="13"/>
    </row>
    <row r="27" customFormat="1" ht="34" customHeight="1" spans="1:7">
      <c r="A27" s="15" t="s">
        <v>76</v>
      </c>
      <c r="B27" s="15"/>
      <c r="C27" s="15"/>
      <c r="D27" s="15"/>
      <c r="E27" s="15"/>
      <c r="F27" s="15"/>
      <c r="G27" s="15"/>
    </row>
  </sheetData>
  <mergeCells count="2">
    <mergeCell ref="A1:G1"/>
    <mergeCell ref="A27:G27"/>
  </mergeCells>
  <pageMargins left="0.75" right="0.75" top="0.550694444444444" bottom="0.156944444444444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2" workbookViewId="0">
      <selection activeCell="C3" sqref="C3:F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3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5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6</v>
      </c>
      <c r="C3" s="11" t="s">
        <v>261</v>
      </c>
      <c r="D3" s="11" t="s">
        <v>262</v>
      </c>
      <c r="E3" s="11" t="s">
        <v>252</v>
      </c>
      <c r="F3" s="12"/>
      <c r="G3" s="16"/>
    </row>
    <row r="4" ht="28" customHeight="1" spans="1:7">
      <c r="A4" s="9">
        <v>2</v>
      </c>
      <c r="B4" s="10">
        <v>6</v>
      </c>
      <c r="C4" s="11" t="s">
        <v>263</v>
      </c>
      <c r="D4" s="11" t="s">
        <v>264</v>
      </c>
      <c r="E4" s="11" t="s">
        <v>252</v>
      </c>
      <c r="F4" s="12"/>
      <c r="G4" s="16"/>
    </row>
    <row r="5" ht="28" customHeight="1" spans="1:7">
      <c r="A5" s="9">
        <v>3</v>
      </c>
      <c r="B5" s="10">
        <v>6</v>
      </c>
      <c r="C5" s="11" t="s">
        <v>265</v>
      </c>
      <c r="D5" s="11" t="s">
        <v>266</v>
      </c>
      <c r="E5" s="11" t="s">
        <v>252</v>
      </c>
      <c r="F5" s="12"/>
      <c r="G5" s="16"/>
    </row>
    <row r="6" ht="28" customHeight="1" spans="1:7">
      <c r="A6" s="9">
        <v>4</v>
      </c>
      <c r="B6" s="10">
        <v>6</v>
      </c>
      <c r="C6" s="11" t="s">
        <v>267</v>
      </c>
      <c r="D6" s="11" t="s">
        <v>268</v>
      </c>
      <c r="E6" s="11" t="s">
        <v>252</v>
      </c>
      <c r="F6" s="12"/>
      <c r="G6" s="16"/>
    </row>
    <row r="7" ht="28" customHeight="1" spans="1:7">
      <c r="A7" s="9">
        <v>5</v>
      </c>
      <c r="B7" s="10">
        <v>6</v>
      </c>
      <c r="C7" s="11" t="s">
        <v>269</v>
      </c>
      <c r="D7" s="11" t="s">
        <v>270</v>
      </c>
      <c r="E7" s="11" t="s">
        <v>252</v>
      </c>
      <c r="F7" s="12"/>
      <c r="G7" s="16"/>
    </row>
    <row r="8" ht="28" customHeight="1" spans="1:7">
      <c r="A8" s="9">
        <v>6</v>
      </c>
      <c r="B8" s="10">
        <v>6</v>
      </c>
      <c r="C8" s="11" t="s">
        <v>271</v>
      </c>
      <c r="D8" s="11" t="s">
        <v>272</v>
      </c>
      <c r="E8" s="11" t="s">
        <v>252</v>
      </c>
      <c r="F8" s="12"/>
      <c r="G8" s="16"/>
    </row>
    <row r="9" ht="28" customHeight="1" spans="1:7">
      <c r="A9" s="9">
        <v>7</v>
      </c>
      <c r="B9" s="10">
        <v>6</v>
      </c>
      <c r="C9" s="11" t="s">
        <v>273</v>
      </c>
      <c r="D9" s="11" t="s">
        <v>274</v>
      </c>
      <c r="E9" s="11" t="s">
        <v>252</v>
      </c>
      <c r="F9" s="12"/>
      <c r="G9" s="16"/>
    </row>
    <row r="10" ht="28" customHeight="1" spans="1:7">
      <c r="A10" s="9">
        <v>8</v>
      </c>
      <c r="B10" s="10">
        <v>6</v>
      </c>
      <c r="C10" s="11" t="s">
        <v>275</v>
      </c>
      <c r="D10" s="11" t="s">
        <v>276</v>
      </c>
      <c r="E10" s="11" t="s">
        <v>252</v>
      </c>
      <c r="F10" s="12"/>
      <c r="G10" s="16"/>
    </row>
    <row r="11" ht="28" customHeight="1" spans="1:7">
      <c r="A11" s="9">
        <v>9</v>
      </c>
      <c r="B11" s="10">
        <v>6</v>
      </c>
      <c r="C11" s="11" t="s">
        <v>277</v>
      </c>
      <c r="D11" s="11" t="s">
        <v>278</v>
      </c>
      <c r="E11" s="11" t="s">
        <v>252</v>
      </c>
      <c r="F11" s="12"/>
      <c r="G11" s="16"/>
    </row>
    <row r="12" ht="28" customHeight="1" spans="1:7">
      <c r="A12" s="9">
        <v>10</v>
      </c>
      <c r="B12" s="10">
        <v>6</v>
      </c>
      <c r="C12" s="11" t="s">
        <v>279</v>
      </c>
      <c r="D12" s="11" t="s">
        <v>280</v>
      </c>
      <c r="E12" s="11" t="s">
        <v>252</v>
      </c>
      <c r="F12" s="12"/>
      <c r="G12" s="16"/>
    </row>
    <row r="13" ht="28" customHeight="1" spans="1:7">
      <c r="A13" s="9">
        <v>11</v>
      </c>
      <c r="B13" s="10">
        <v>6</v>
      </c>
      <c r="C13" s="11" t="s">
        <v>281</v>
      </c>
      <c r="D13" s="11" t="s">
        <v>282</v>
      </c>
      <c r="E13" s="11" t="s">
        <v>252</v>
      </c>
      <c r="F13" s="12"/>
      <c r="G13" s="16"/>
    </row>
    <row r="14" ht="28" customHeight="1" spans="1:7">
      <c r="A14" s="9">
        <v>12</v>
      </c>
      <c r="B14" s="10">
        <v>6</v>
      </c>
      <c r="C14" s="11" t="s">
        <v>283</v>
      </c>
      <c r="D14" s="11" t="s">
        <v>284</v>
      </c>
      <c r="E14" s="11" t="s">
        <v>252</v>
      </c>
      <c r="F14" s="12"/>
      <c r="G14" s="16"/>
    </row>
    <row r="15" ht="28" customHeight="1" spans="1:7">
      <c r="A15" s="9">
        <v>13</v>
      </c>
      <c r="B15" s="10">
        <v>6</v>
      </c>
      <c r="C15" s="11" t="s">
        <v>285</v>
      </c>
      <c r="D15" s="11" t="s">
        <v>286</v>
      </c>
      <c r="E15" s="11" t="s">
        <v>252</v>
      </c>
      <c r="F15" s="12"/>
      <c r="G15" s="16"/>
    </row>
    <row r="16" ht="28" customHeight="1" spans="1:7">
      <c r="A16" s="9">
        <v>14</v>
      </c>
      <c r="B16" s="10">
        <v>6</v>
      </c>
      <c r="C16" s="11" t="s">
        <v>287</v>
      </c>
      <c r="D16" s="11" t="s">
        <v>288</v>
      </c>
      <c r="E16" s="11" t="s">
        <v>252</v>
      </c>
      <c r="F16" s="12"/>
      <c r="G16" s="16"/>
    </row>
    <row r="17" ht="28" customHeight="1" spans="1:7">
      <c r="A17" s="9">
        <v>15</v>
      </c>
      <c r="B17" s="10">
        <v>6</v>
      </c>
      <c r="C17" s="11" t="s">
        <v>289</v>
      </c>
      <c r="D17" s="11" t="s">
        <v>290</v>
      </c>
      <c r="E17" s="11" t="s">
        <v>252</v>
      </c>
      <c r="F17" s="12"/>
      <c r="G17" s="16"/>
    </row>
    <row r="18" ht="28" customHeight="1" spans="1:7">
      <c r="A18" s="9">
        <v>16</v>
      </c>
      <c r="B18" s="10">
        <v>6</v>
      </c>
      <c r="C18" s="11" t="s">
        <v>291</v>
      </c>
      <c r="D18" s="11" t="s">
        <v>292</v>
      </c>
      <c r="E18" s="11" t="s">
        <v>252</v>
      </c>
      <c r="F18" s="12"/>
      <c r="G18" s="16"/>
    </row>
    <row r="19" ht="28" customHeight="1" spans="1:7">
      <c r="A19" s="9">
        <v>17</v>
      </c>
      <c r="B19" s="10">
        <v>6</v>
      </c>
      <c r="C19" s="11" t="s">
        <v>293</v>
      </c>
      <c r="D19" s="11" t="s">
        <v>294</v>
      </c>
      <c r="E19" s="11" t="s">
        <v>252</v>
      </c>
      <c r="F19" s="12"/>
      <c r="G19" s="16"/>
    </row>
    <row r="20" ht="28" customHeight="1" spans="1:7">
      <c r="A20" s="24">
        <v>18</v>
      </c>
      <c r="B20" s="24">
        <v>6</v>
      </c>
      <c r="C20" s="11" t="s">
        <v>295</v>
      </c>
      <c r="D20" s="11" t="s">
        <v>296</v>
      </c>
      <c r="E20" s="11" t="s">
        <v>252</v>
      </c>
      <c r="F20" s="12"/>
      <c r="G20" s="25"/>
    </row>
    <row r="21" ht="28" customHeight="1" spans="1:7">
      <c r="A21" s="9">
        <v>19</v>
      </c>
      <c r="B21" s="9">
        <v>6</v>
      </c>
      <c r="C21" s="11" t="s">
        <v>297</v>
      </c>
      <c r="D21" s="11" t="s">
        <v>298</v>
      </c>
      <c r="E21" s="11" t="s">
        <v>252</v>
      </c>
      <c r="F21" s="12"/>
      <c r="G21" s="16"/>
    </row>
    <row r="22" ht="28" customHeight="1" spans="1:7">
      <c r="A22" s="9">
        <v>20</v>
      </c>
      <c r="B22" s="9">
        <v>6</v>
      </c>
      <c r="C22" s="11" t="s">
        <v>299</v>
      </c>
      <c r="D22" s="11" t="s">
        <v>300</v>
      </c>
      <c r="E22" s="11" t="s">
        <v>252</v>
      </c>
      <c r="F22" s="12"/>
      <c r="G22" s="16"/>
    </row>
    <row r="23" ht="28" customHeight="1" spans="1:7">
      <c r="A23" s="9">
        <v>21</v>
      </c>
      <c r="B23" s="9">
        <v>6</v>
      </c>
      <c r="C23" s="11" t="s">
        <v>301</v>
      </c>
      <c r="D23" s="11" t="s">
        <v>302</v>
      </c>
      <c r="E23" s="11" t="s">
        <v>252</v>
      </c>
      <c r="F23" s="12"/>
      <c r="G23" s="16"/>
    </row>
    <row r="24" ht="28" customHeight="1" spans="1:7">
      <c r="A24" s="9">
        <v>22</v>
      </c>
      <c r="B24" s="9">
        <v>6</v>
      </c>
      <c r="C24" s="11" t="s">
        <v>303</v>
      </c>
      <c r="D24" s="11" t="s">
        <v>304</v>
      </c>
      <c r="E24" s="11" t="s">
        <v>252</v>
      </c>
      <c r="F24" s="12"/>
      <c r="G24" s="16"/>
    </row>
    <row r="25" ht="32" customHeight="1" spans="1:7">
      <c r="A25" s="13" t="s">
        <v>75</v>
      </c>
      <c r="B25" s="13"/>
      <c r="C25" s="13"/>
      <c r="D25" s="14"/>
      <c r="E25" s="13"/>
      <c r="F25" s="13"/>
      <c r="G25" s="13"/>
    </row>
    <row r="26" customFormat="1" ht="56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pageMargins left="0.75" right="0.75" top="0.432638888888889" bottom="0.275" header="0.314583333333333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8" workbookViewId="0">
      <selection activeCell="C3" sqref="C3:F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39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7</v>
      </c>
      <c r="C3" s="11" t="s">
        <v>305</v>
      </c>
      <c r="D3" s="11" t="s">
        <v>306</v>
      </c>
      <c r="E3" s="11" t="s">
        <v>252</v>
      </c>
      <c r="F3" s="12"/>
      <c r="G3" s="16"/>
    </row>
    <row r="4" ht="28" customHeight="1" spans="1:7">
      <c r="A4" s="9">
        <v>2</v>
      </c>
      <c r="B4" s="10">
        <v>7</v>
      </c>
      <c r="C4" s="11" t="s">
        <v>307</v>
      </c>
      <c r="D4" s="11" t="s">
        <v>308</v>
      </c>
      <c r="E4" s="11" t="s">
        <v>252</v>
      </c>
      <c r="F4" s="12"/>
      <c r="G4" s="16"/>
    </row>
    <row r="5" ht="28" customHeight="1" spans="1:7">
      <c r="A5" s="9">
        <v>3</v>
      </c>
      <c r="B5" s="10">
        <v>7</v>
      </c>
      <c r="C5" s="11" t="s">
        <v>309</v>
      </c>
      <c r="D5" s="11" t="s">
        <v>310</v>
      </c>
      <c r="E5" s="11" t="s">
        <v>252</v>
      </c>
      <c r="F5" s="12"/>
      <c r="G5" s="16"/>
    </row>
    <row r="6" ht="28" customHeight="1" spans="1:7">
      <c r="A6" s="9">
        <v>4</v>
      </c>
      <c r="B6" s="10">
        <v>7</v>
      </c>
      <c r="C6" s="11" t="s">
        <v>311</v>
      </c>
      <c r="D6" s="11" t="s">
        <v>312</v>
      </c>
      <c r="E6" s="11" t="s">
        <v>252</v>
      </c>
      <c r="F6" s="12"/>
      <c r="G6" s="16"/>
    </row>
    <row r="7" ht="28" customHeight="1" spans="1:7">
      <c r="A7" s="9">
        <v>5</v>
      </c>
      <c r="B7" s="10">
        <v>7</v>
      </c>
      <c r="C7" s="11" t="s">
        <v>313</v>
      </c>
      <c r="D7" s="11" t="s">
        <v>314</v>
      </c>
      <c r="E7" s="11" t="s">
        <v>252</v>
      </c>
      <c r="F7" s="12"/>
      <c r="G7" s="16"/>
    </row>
    <row r="8" ht="28" customHeight="1" spans="1:7">
      <c r="A8" s="9">
        <v>6</v>
      </c>
      <c r="B8" s="10">
        <v>7</v>
      </c>
      <c r="C8" s="11" t="s">
        <v>315</v>
      </c>
      <c r="D8" s="11" t="s">
        <v>316</v>
      </c>
      <c r="E8" s="11" t="s">
        <v>252</v>
      </c>
      <c r="F8" s="12"/>
      <c r="G8" s="16"/>
    </row>
    <row r="9" ht="28" customHeight="1" spans="1:7">
      <c r="A9" s="9">
        <v>7</v>
      </c>
      <c r="B9" s="10">
        <v>7</v>
      </c>
      <c r="C9" s="11" t="s">
        <v>317</v>
      </c>
      <c r="D9" s="11" t="s">
        <v>318</v>
      </c>
      <c r="E9" s="11" t="s">
        <v>252</v>
      </c>
      <c r="F9" s="12"/>
      <c r="G9" s="16"/>
    </row>
    <row r="10" ht="28" customHeight="1" spans="1:7">
      <c r="A10" s="9">
        <v>8</v>
      </c>
      <c r="B10" s="10">
        <v>7</v>
      </c>
      <c r="C10" s="11" t="s">
        <v>319</v>
      </c>
      <c r="D10" s="11" t="s">
        <v>320</v>
      </c>
      <c r="E10" s="11" t="s">
        <v>252</v>
      </c>
      <c r="F10" s="12"/>
      <c r="G10" s="16"/>
    </row>
    <row r="11" ht="28" customHeight="1" spans="1:7">
      <c r="A11" s="9">
        <v>9</v>
      </c>
      <c r="B11" s="10">
        <v>7</v>
      </c>
      <c r="C11" s="11" t="s">
        <v>321</v>
      </c>
      <c r="D11" s="11" t="s">
        <v>322</v>
      </c>
      <c r="E11" s="11" t="s">
        <v>252</v>
      </c>
      <c r="F11" s="12"/>
      <c r="G11" s="16"/>
    </row>
    <row r="12" ht="28" customHeight="1" spans="1:7">
      <c r="A12" s="9">
        <v>10</v>
      </c>
      <c r="B12" s="10">
        <v>7</v>
      </c>
      <c r="C12" s="11" t="s">
        <v>323</v>
      </c>
      <c r="D12" s="11" t="s">
        <v>324</v>
      </c>
      <c r="E12" s="11" t="s">
        <v>252</v>
      </c>
      <c r="F12" s="12"/>
      <c r="G12" s="16"/>
    </row>
    <row r="13" ht="28" customHeight="1" spans="1:7">
      <c r="A13" s="9">
        <v>11</v>
      </c>
      <c r="B13" s="10">
        <v>7</v>
      </c>
      <c r="C13" s="11" t="s">
        <v>325</v>
      </c>
      <c r="D13" s="11" t="s">
        <v>326</v>
      </c>
      <c r="E13" s="11" t="s">
        <v>252</v>
      </c>
      <c r="F13" s="12"/>
      <c r="G13" s="16"/>
    </row>
    <row r="14" ht="28" customHeight="1" spans="1:7">
      <c r="A14" s="9">
        <v>12</v>
      </c>
      <c r="B14" s="10">
        <v>7</v>
      </c>
      <c r="C14" s="11" t="s">
        <v>327</v>
      </c>
      <c r="D14" s="11" t="s">
        <v>328</v>
      </c>
      <c r="E14" s="11" t="s">
        <v>252</v>
      </c>
      <c r="F14" s="12"/>
      <c r="G14" s="16"/>
    </row>
    <row r="15" ht="28" customHeight="1" spans="1:7">
      <c r="A15" s="9">
        <v>13</v>
      </c>
      <c r="B15" s="10">
        <v>7</v>
      </c>
      <c r="C15" s="11" t="s">
        <v>329</v>
      </c>
      <c r="D15" s="11" t="s">
        <v>330</v>
      </c>
      <c r="E15" s="11" t="s">
        <v>252</v>
      </c>
      <c r="F15" s="12"/>
      <c r="G15" s="16"/>
    </row>
    <row r="16" ht="28" customHeight="1" spans="1:7">
      <c r="A16" s="9">
        <v>14</v>
      </c>
      <c r="B16" s="10">
        <v>7</v>
      </c>
      <c r="C16" s="11" t="s">
        <v>331</v>
      </c>
      <c r="D16" s="11" t="s">
        <v>332</v>
      </c>
      <c r="E16" s="11" t="s">
        <v>252</v>
      </c>
      <c r="F16" s="12"/>
      <c r="G16" s="16"/>
    </row>
    <row r="17" ht="28" customHeight="1" spans="1:7">
      <c r="A17" s="9">
        <v>15</v>
      </c>
      <c r="B17" s="10">
        <v>7</v>
      </c>
      <c r="C17" s="11" t="s">
        <v>333</v>
      </c>
      <c r="D17" s="11" t="s">
        <v>334</v>
      </c>
      <c r="E17" s="11" t="s">
        <v>335</v>
      </c>
      <c r="F17" s="12"/>
      <c r="G17" s="16"/>
    </row>
    <row r="18" ht="28" customHeight="1" spans="1:7">
      <c r="A18" s="9">
        <v>16</v>
      </c>
      <c r="B18" s="10">
        <v>7</v>
      </c>
      <c r="C18" s="11" t="s">
        <v>336</v>
      </c>
      <c r="D18" s="11" t="s">
        <v>337</v>
      </c>
      <c r="E18" s="11" t="s">
        <v>335</v>
      </c>
      <c r="F18" s="12"/>
      <c r="G18" s="16"/>
    </row>
    <row r="19" ht="28" customHeight="1" spans="1:7">
      <c r="A19" s="9">
        <v>17</v>
      </c>
      <c r="B19" s="10">
        <v>7</v>
      </c>
      <c r="C19" s="11" t="s">
        <v>338</v>
      </c>
      <c r="D19" s="11" t="s">
        <v>339</v>
      </c>
      <c r="E19" s="11" t="s">
        <v>335</v>
      </c>
      <c r="F19" s="12"/>
      <c r="G19" s="16"/>
    </row>
    <row r="20" ht="28" customHeight="1" spans="1:7">
      <c r="A20" s="9">
        <v>18</v>
      </c>
      <c r="B20" s="10">
        <v>7</v>
      </c>
      <c r="C20" s="11" t="s">
        <v>340</v>
      </c>
      <c r="D20" s="11" t="s">
        <v>341</v>
      </c>
      <c r="E20" s="11" t="s">
        <v>335</v>
      </c>
      <c r="F20" s="12"/>
      <c r="G20" s="16"/>
    </row>
    <row r="21" ht="28" customHeight="1" spans="1:7">
      <c r="A21" s="9">
        <v>19</v>
      </c>
      <c r="B21" s="9">
        <v>7</v>
      </c>
      <c r="C21" s="11" t="s">
        <v>342</v>
      </c>
      <c r="D21" s="11" t="s">
        <v>343</v>
      </c>
      <c r="E21" s="11" t="s">
        <v>335</v>
      </c>
      <c r="F21" s="12"/>
      <c r="G21" s="16"/>
    </row>
    <row r="22" ht="28" customHeight="1" spans="1:7">
      <c r="A22" s="24">
        <v>20</v>
      </c>
      <c r="B22" s="24">
        <v>7</v>
      </c>
      <c r="C22" s="11" t="s">
        <v>344</v>
      </c>
      <c r="D22" s="11" t="s">
        <v>345</v>
      </c>
      <c r="E22" s="11" t="s">
        <v>335</v>
      </c>
      <c r="F22" s="12"/>
      <c r="G22" s="25"/>
    </row>
    <row r="23" ht="28" customHeight="1" spans="1:7">
      <c r="A23" s="9">
        <v>21</v>
      </c>
      <c r="B23" s="9">
        <v>7</v>
      </c>
      <c r="C23" s="11" t="s">
        <v>346</v>
      </c>
      <c r="D23" s="11" t="s">
        <v>347</v>
      </c>
      <c r="E23" s="11" t="s">
        <v>335</v>
      </c>
      <c r="F23" s="12"/>
      <c r="G23" s="16"/>
    </row>
    <row r="24" ht="28" customHeight="1" spans="1:7">
      <c r="A24" s="9">
        <v>22</v>
      </c>
      <c r="B24" s="9">
        <v>7</v>
      </c>
      <c r="C24" s="11" t="s">
        <v>348</v>
      </c>
      <c r="D24" s="11" t="s">
        <v>349</v>
      </c>
      <c r="E24" s="11" t="s">
        <v>335</v>
      </c>
      <c r="F24" s="12"/>
      <c r="G24" s="23"/>
    </row>
    <row r="25" customFormat="1" ht="29" customHeight="1" spans="1:7">
      <c r="A25" s="13" t="s">
        <v>75</v>
      </c>
      <c r="B25" s="13"/>
      <c r="C25" s="31"/>
      <c r="D25" s="32"/>
      <c r="E25" s="32"/>
      <c r="F25" s="13"/>
      <c r="G25" s="13"/>
    </row>
    <row r="26" customFormat="1" ht="56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pageMargins left="0.75" right="0.75" top="0.590277777777778" bottom="0.393055555555556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G25" sqref="G2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30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s="27" customFormat="1" ht="28" customHeight="1" spans="1:7">
      <c r="A3" s="9">
        <v>1</v>
      </c>
      <c r="B3" s="28">
        <v>8</v>
      </c>
      <c r="C3" s="11" t="s">
        <v>350</v>
      </c>
      <c r="D3" s="11" t="s">
        <v>351</v>
      </c>
      <c r="E3" s="11" t="s">
        <v>335</v>
      </c>
      <c r="F3" s="12"/>
      <c r="G3" s="29"/>
    </row>
    <row r="4" s="27" customFormat="1" ht="28" customHeight="1" spans="1:7">
      <c r="A4" s="9">
        <v>2</v>
      </c>
      <c r="B4" s="28">
        <v>8</v>
      </c>
      <c r="C4" s="11" t="s">
        <v>352</v>
      </c>
      <c r="D4" s="11" t="s">
        <v>353</v>
      </c>
      <c r="E4" s="11" t="s">
        <v>335</v>
      </c>
      <c r="F4" s="12"/>
      <c r="G4" s="29"/>
    </row>
    <row r="5" s="27" customFormat="1" ht="28" customHeight="1" spans="1:7">
      <c r="A5" s="9">
        <v>3</v>
      </c>
      <c r="B5" s="28">
        <v>8</v>
      </c>
      <c r="C5" s="11" t="s">
        <v>354</v>
      </c>
      <c r="D5" s="11" t="s">
        <v>355</v>
      </c>
      <c r="E5" s="11" t="s">
        <v>335</v>
      </c>
      <c r="F5" s="12"/>
      <c r="G5" s="29"/>
    </row>
    <row r="6" s="27" customFormat="1" ht="28" customHeight="1" spans="1:7">
      <c r="A6" s="9">
        <v>4</v>
      </c>
      <c r="B6" s="28">
        <v>8</v>
      </c>
      <c r="C6" s="11" t="s">
        <v>356</v>
      </c>
      <c r="D6" s="11" t="s">
        <v>357</v>
      </c>
      <c r="E6" s="11" t="s">
        <v>335</v>
      </c>
      <c r="F6" s="12"/>
      <c r="G6" s="29"/>
    </row>
    <row r="7" s="27" customFormat="1" ht="28" customHeight="1" spans="1:7">
      <c r="A7" s="9">
        <v>5</v>
      </c>
      <c r="B7" s="28">
        <v>8</v>
      </c>
      <c r="C7" s="11" t="s">
        <v>358</v>
      </c>
      <c r="D7" s="11" t="s">
        <v>359</v>
      </c>
      <c r="E7" s="11" t="s">
        <v>335</v>
      </c>
      <c r="F7" s="12"/>
      <c r="G7" s="29"/>
    </row>
    <row r="8" s="27" customFormat="1" ht="28" customHeight="1" spans="1:7">
      <c r="A8" s="9">
        <v>6</v>
      </c>
      <c r="B8" s="28">
        <v>8</v>
      </c>
      <c r="C8" s="11" t="s">
        <v>360</v>
      </c>
      <c r="D8" s="11" t="s">
        <v>361</v>
      </c>
      <c r="E8" s="11" t="s">
        <v>335</v>
      </c>
      <c r="F8" s="12"/>
      <c r="G8" s="29"/>
    </row>
    <row r="9" s="27" customFormat="1" ht="28" customHeight="1" spans="1:7">
      <c r="A9" s="9">
        <v>7</v>
      </c>
      <c r="B9" s="28">
        <v>8</v>
      </c>
      <c r="C9" s="11" t="s">
        <v>362</v>
      </c>
      <c r="D9" s="11" t="s">
        <v>363</v>
      </c>
      <c r="E9" s="11" t="s">
        <v>335</v>
      </c>
      <c r="F9" s="12"/>
      <c r="G9" s="29"/>
    </row>
    <row r="10" s="27" customFormat="1" ht="28" customHeight="1" spans="1:7">
      <c r="A10" s="9">
        <v>8</v>
      </c>
      <c r="B10" s="28">
        <v>8</v>
      </c>
      <c r="C10" s="11" t="s">
        <v>364</v>
      </c>
      <c r="D10" s="11" t="s">
        <v>365</v>
      </c>
      <c r="E10" s="11" t="s">
        <v>335</v>
      </c>
      <c r="F10" s="12"/>
      <c r="G10" s="29"/>
    </row>
    <row r="11" s="27" customFormat="1" ht="28" customHeight="1" spans="1:7">
      <c r="A11" s="9">
        <v>9</v>
      </c>
      <c r="B11" s="28">
        <v>8</v>
      </c>
      <c r="C11" s="11" t="s">
        <v>366</v>
      </c>
      <c r="D11" s="11" t="s">
        <v>367</v>
      </c>
      <c r="E11" s="11" t="s">
        <v>335</v>
      </c>
      <c r="F11" s="12"/>
      <c r="G11" s="29"/>
    </row>
    <row r="12" s="27" customFormat="1" ht="28" customHeight="1" spans="1:7">
      <c r="A12" s="9">
        <v>10</v>
      </c>
      <c r="B12" s="28">
        <v>8</v>
      </c>
      <c r="C12" s="11" t="s">
        <v>368</v>
      </c>
      <c r="D12" s="11" t="s">
        <v>369</v>
      </c>
      <c r="E12" s="11" t="s">
        <v>335</v>
      </c>
      <c r="F12" s="12"/>
      <c r="G12" s="29"/>
    </row>
    <row r="13" s="27" customFormat="1" ht="28" customHeight="1" spans="1:7">
      <c r="A13" s="9">
        <v>11</v>
      </c>
      <c r="B13" s="28">
        <v>8</v>
      </c>
      <c r="C13" s="11" t="s">
        <v>370</v>
      </c>
      <c r="D13" s="11" t="s">
        <v>371</v>
      </c>
      <c r="E13" s="11" t="s">
        <v>335</v>
      </c>
      <c r="F13" s="12"/>
      <c r="G13" s="29"/>
    </row>
    <row r="14" s="27" customFormat="1" ht="28" customHeight="1" spans="1:7">
      <c r="A14" s="9">
        <v>12</v>
      </c>
      <c r="B14" s="28">
        <v>8</v>
      </c>
      <c r="C14" s="11" t="s">
        <v>372</v>
      </c>
      <c r="D14" s="11" t="s">
        <v>373</v>
      </c>
      <c r="E14" s="11" t="s">
        <v>335</v>
      </c>
      <c r="F14" s="12"/>
      <c r="G14" s="29"/>
    </row>
    <row r="15" s="27" customFormat="1" ht="28" customHeight="1" spans="1:7">
      <c r="A15" s="9">
        <v>13</v>
      </c>
      <c r="B15" s="28">
        <v>8</v>
      </c>
      <c r="C15" s="11" t="s">
        <v>374</v>
      </c>
      <c r="D15" s="11" t="s">
        <v>375</v>
      </c>
      <c r="E15" s="11" t="s">
        <v>335</v>
      </c>
      <c r="F15" s="12"/>
      <c r="G15" s="29"/>
    </row>
    <row r="16" s="27" customFormat="1" ht="28" customHeight="1" spans="1:7">
      <c r="A16" s="9">
        <v>14</v>
      </c>
      <c r="B16" s="28">
        <v>8</v>
      </c>
      <c r="C16" s="11" t="s">
        <v>376</v>
      </c>
      <c r="D16" s="11" t="s">
        <v>377</v>
      </c>
      <c r="E16" s="11" t="s">
        <v>335</v>
      </c>
      <c r="F16" s="12"/>
      <c r="G16" s="29"/>
    </row>
    <row r="17" s="27" customFormat="1" ht="28" customHeight="1" spans="1:7">
      <c r="A17" s="9">
        <v>15</v>
      </c>
      <c r="B17" s="28">
        <v>8</v>
      </c>
      <c r="C17" s="11" t="s">
        <v>378</v>
      </c>
      <c r="D17" s="11" t="s">
        <v>379</v>
      </c>
      <c r="E17" s="11" t="s">
        <v>335</v>
      </c>
      <c r="F17" s="12"/>
      <c r="G17" s="29"/>
    </row>
    <row r="18" s="27" customFormat="1" ht="28" customHeight="1" spans="1:7">
      <c r="A18" s="9">
        <v>16</v>
      </c>
      <c r="B18" s="28">
        <v>8</v>
      </c>
      <c r="C18" s="11" t="s">
        <v>380</v>
      </c>
      <c r="D18" s="11" t="s">
        <v>381</v>
      </c>
      <c r="E18" s="11" t="s">
        <v>335</v>
      </c>
      <c r="F18" s="12"/>
      <c r="G18" s="29"/>
    </row>
    <row r="19" s="27" customFormat="1" ht="28" customHeight="1" spans="1:7">
      <c r="A19" s="9">
        <v>17</v>
      </c>
      <c r="B19" s="28">
        <v>8</v>
      </c>
      <c r="C19" s="11" t="s">
        <v>382</v>
      </c>
      <c r="D19" s="11" t="s">
        <v>383</v>
      </c>
      <c r="E19" s="11" t="s">
        <v>335</v>
      </c>
      <c r="F19" s="12"/>
      <c r="G19" s="29"/>
    </row>
    <row r="20" s="27" customFormat="1" ht="28" customHeight="1" spans="1:7">
      <c r="A20" s="9">
        <v>18</v>
      </c>
      <c r="B20" s="9">
        <v>8</v>
      </c>
      <c r="C20" s="11" t="s">
        <v>384</v>
      </c>
      <c r="D20" s="11" t="s">
        <v>385</v>
      </c>
      <c r="E20" s="11" t="s">
        <v>335</v>
      </c>
      <c r="F20" s="12"/>
      <c r="G20" s="29"/>
    </row>
    <row r="21" s="27" customFormat="1" ht="28" customHeight="1" spans="1:7">
      <c r="A21" s="24">
        <v>19</v>
      </c>
      <c r="B21" s="24">
        <v>8</v>
      </c>
      <c r="C21" s="11" t="s">
        <v>386</v>
      </c>
      <c r="D21" s="11" t="s">
        <v>387</v>
      </c>
      <c r="E21" s="11" t="s">
        <v>335</v>
      </c>
      <c r="F21" s="12"/>
      <c r="G21" s="30"/>
    </row>
    <row r="22" s="27" customFormat="1" ht="28" customHeight="1" spans="1:7">
      <c r="A22" s="9">
        <v>20</v>
      </c>
      <c r="B22" s="9">
        <v>8</v>
      </c>
      <c r="C22" s="11" t="s">
        <v>388</v>
      </c>
      <c r="D22" s="11" t="s">
        <v>389</v>
      </c>
      <c r="E22" s="11" t="s">
        <v>335</v>
      </c>
      <c r="F22" s="12"/>
      <c r="G22" s="29"/>
    </row>
    <row r="23" s="27" customFormat="1" ht="28" customHeight="1" spans="1:7">
      <c r="A23" s="9">
        <v>21</v>
      </c>
      <c r="B23" s="9">
        <v>8</v>
      </c>
      <c r="C23" s="11" t="s">
        <v>390</v>
      </c>
      <c r="D23" s="11" t="s">
        <v>391</v>
      </c>
      <c r="E23" s="11" t="s">
        <v>335</v>
      </c>
      <c r="F23" s="12"/>
      <c r="G23" s="29"/>
    </row>
    <row r="24" s="27" customFormat="1" ht="28" customHeight="1" spans="1:7">
      <c r="A24" s="9">
        <v>22</v>
      </c>
      <c r="B24" s="9">
        <v>8</v>
      </c>
      <c r="C24" s="11" t="s">
        <v>392</v>
      </c>
      <c r="D24" s="11" t="s">
        <v>393</v>
      </c>
      <c r="E24" s="11" t="s">
        <v>335</v>
      </c>
      <c r="F24" s="12"/>
      <c r="G24" s="29"/>
    </row>
    <row r="25" s="27" customFormat="1" ht="28" customHeight="1" spans="1:7">
      <c r="A25" s="9">
        <v>23</v>
      </c>
      <c r="B25" s="9">
        <v>8</v>
      </c>
      <c r="C25" s="11" t="s">
        <v>394</v>
      </c>
      <c r="D25" s="11" t="s">
        <v>395</v>
      </c>
      <c r="E25" s="11" t="s">
        <v>335</v>
      </c>
      <c r="F25" s="12"/>
      <c r="G25" s="29"/>
    </row>
    <row r="26" ht="33" customHeight="1" spans="1:7">
      <c r="A26" s="13" t="s">
        <v>75</v>
      </c>
      <c r="B26" s="13"/>
      <c r="C26" s="13"/>
      <c r="D26" s="13"/>
      <c r="E26" s="13"/>
      <c r="F26" s="13"/>
      <c r="G26" s="13"/>
    </row>
    <row r="27" customFormat="1" ht="56" customHeight="1" spans="1:7">
      <c r="A27" s="15" t="s">
        <v>76</v>
      </c>
      <c r="B27" s="15"/>
      <c r="C27" s="15"/>
      <c r="D27" s="15"/>
      <c r="E27" s="15"/>
      <c r="F27" s="15"/>
      <c r="G27" s="15"/>
    </row>
  </sheetData>
  <mergeCells count="2">
    <mergeCell ref="A1:G1"/>
    <mergeCell ref="A27:G27"/>
  </mergeCells>
  <pageMargins left="0.75" right="0.75" top="0.472222222222222" bottom="0.196527777777778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6" workbookViewId="0">
      <selection activeCell="C3" sqref="C3:F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9</v>
      </c>
      <c r="C3" s="11" t="s">
        <v>396</v>
      </c>
      <c r="D3" s="11" t="s">
        <v>397</v>
      </c>
      <c r="E3" s="11" t="s">
        <v>335</v>
      </c>
      <c r="F3" s="12"/>
      <c r="G3" s="16"/>
    </row>
    <row r="4" ht="28" customHeight="1" spans="1:7">
      <c r="A4" s="9">
        <v>2</v>
      </c>
      <c r="B4" s="10">
        <v>9</v>
      </c>
      <c r="C4" s="11" t="s">
        <v>398</v>
      </c>
      <c r="D4" s="11" t="s">
        <v>399</v>
      </c>
      <c r="E4" s="11" t="s">
        <v>335</v>
      </c>
      <c r="F4" s="12"/>
      <c r="G4" s="16"/>
    </row>
    <row r="5" ht="28" customHeight="1" spans="1:7">
      <c r="A5" s="9">
        <v>3</v>
      </c>
      <c r="B5" s="10">
        <v>9</v>
      </c>
      <c r="C5" s="11" t="s">
        <v>400</v>
      </c>
      <c r="D5" s="11" t="s">
        <v>401</v>
      </c>
      <c r="E5" s="11" t="s">
        <v>335</v>
      </c>
      <c r="F5" s="12"/>
      <c r="G5" s="16"/>
    </row>
    <row r="6" ht="28" customHeight="1" spans="1:7">
      <c r="A6" s="9">
        <v>4</v>
      </c>
      <c r="B6" s="10">
        <v>9</v>
      </c>
      <c r="C6" s="11" t="s">
        <v>402</v>
      </c>
      <c r="D6" s="11" t="s">
        <v>403</v>
      </c>
      <c r="E6" s="11" t="s">
        <v>335</v>
      </c>
      <c r="F6" s="12"/>
      <c r="G6" s="16"/>
    </row>
    <row r="7" ht="28" customHeight="1" spans="1:7">
      <c r="A7" s="9">
        <v>5</v>
      </c>
      <c r="B7" s="10">
        <v>9</v>
      </c>
      <c r="C7" s="11" t="s">
        <v>404</v>
      </c>
      <c r="D7" s="11" t="s">
        <v>405</v>
      </c>
      <c r="E7" s="11" t="s">
        <v>335</v>
      </c>
      <c r="F7" s="12"/>
      <c r="G7" s="16"/>
    </row>
    <row r="8" ht="28" customHeight="1" spans="1:7">
      <c r="A8" s="9">
        <v>6</v>
      </c>
      <c r="B8" s="10">
        <v>9</v>
      </c>
      <c r="C8" s="11" t="s">
        <v>406</v>
      </c>
      <c r="D8" s="11" t="s">
        <v>407</v>
      </c>
      <c r="E8" s="11" t="s">
        <v>335</v>
      </c>
      <c r="F8" s="12"/>
      <c r="G8" s="16"/>
    </row>
    <row r="9" ht="28" customHeight="1" spans="1:7">
      <c r="A9" s="9">
        <v>7</v>
      </c>
      <c r="B9" s="10">
        <v>9</v>
      </c>
      <c r="C9" s="11" t="s">
        <v>408</v>
      </c>
      <c r="D9" s="11" t="s">
        <v>409</v>
      </c>
      <c r="E9" s="11" t="s">
        <v>335</v>
      </c>
      <c r="F9" s="12"/>
      <c r="G9" s="16"/>
    </row>
    <row r="10" ht="28" customHeight="1" spans="1:7">
      <c r="A10" s="9">
        <v>8</v>
      </c>
      <c r="B10" s="10">
        <v>9</v>
      </c>
      <c r="C10" s="11" t="s">
        <v>410</v>
      </c>
      <c r="D10" s="11" t="s">
        <v>411</v>
      </c>
      <c r="E10" s="11" t="s">
        <v>335</v>
      </c>
      <c r="F10" s="12"/>
      <c r="G10" s="16"/>
    </row>
    <row r="11" ht="28" customHeight="1" spans="1:7">
      <c r="A11" s="9">
        <v>9</v>
      </c>
      <c r="B11" s="10">
        <v>9</v>
      </c>
      <c r="C11" s="11" t="s">
        <v>412</v>
      </c>
      <c r="D11" s="11" t="s">
        <v>413</v>
      </c>
      <c r="E11" s="11" t="s">
        <v>335</v>
      </c>
      <c r="F11" s="12"/>
      <c r="G11" s="16"/>
    </row>
    <row r="12" ht="28" customHeight="1" spans="1:7">
      <c r="A12" s="9">
        <v>10</v>
      </c>
      <c r="B12" s="10">
        <v>9</v>
      </c>
      <c r="C12" s="11" t="s">
        <v>414</v>
      </c>
      <c r="D12" s="11" t="s">
        <v>415</v>
      </c>
      <c r="E12" s="11" t="s">
        <v>335</v>
      </c>
      <c r="F12" s="12"/>
      <c r="G12" s="16"/>
    </row>
    <row r="13" ht="28" customHeight="1" spans="1:7">
      <c r="A13" s="9">
        <v>11</v>
      </c>
      <c r="B13" s="10">
        <v>9</v>
      </c>
      <c r="C13" s="11" t="s">
        <v>416</v>
      </c>
      <c r="D13" s="11" t="s">
        <v>417</v>
      </c>
      <c r="E13" s="11" t="s">
        <v>335</v>
      </c>
      <c r="F13" s="12"/>
      <c r="G13" s="16"/>
    </row>
    <row r="14" ht="28" customHeight="1" spans="1:7">
      <c r="A14" s="9">
        <v>12</v>
      </c>
      <c r="B14" s="10">
        <v>9</v>
      </c>
      <c r="C14" s="11" t="s">
        <v>418</v>
      </c>
      <c r="D14" s="11" t="s">
        <v>419</v>
      </c>
      <c r="E14" s="11" t="s">
        <v>335</v>
      </c>
      <c r="F14" s="12"/>
      <c r="G14" s="16"/>
    </row>
    <row r="15" ht="28" customHeight="1" spans="1:7">
      <c r="A15" s="9">
        <v>13</v>
      </c>
      <c r="B15" s="10">
        <v>9</v>
      </c>
      <c r="C15" s="11" t="s">
        <v>420</v>
      </c>
      <c r="D15" s="11" t="s">
        <v>421</v>
      </c>
      <c r="E15" s="11" t="s">
        <v>422</v>
      </c>
      <c r="F15" s="12"/>
      <c r="G15" s="16"/>
    </row>
    <row r="16" ht="28" customHeight="1" spans="1:7">
      <c r="A16" s="9">
        <v>14</v>
      </c>
      <c r="B16" s="10">
        <v>9</v>
      </c>
      <c r="C16" s="11" t="s">
        <v>423</v>
      </c>
      <c r="D16" s="11" t="s">
        <v>424</v>
      </c>
      <c r="E16" s="11" t="s">
        <v>422</v>
      </c>
      <c r="F16" s="12"/>
      <c r="G16" s="16"/>
    </row>
    <row r="17" ht="28" customHeight="1" spans="1:7">
      <c r="A17" s="9">
        <v>15</v>
      </c>
      <c r="B17" s="10">
        <v>9</v>
      </c>
      <c r="C17" s="11" t="s">
        <v>425</v>
      </c>
      <c r="D17" s="11" t="s">
        <v>426</v>
      </c>
      <c r="E17" s="11" t="s">
        <v>422</v>
      </c>
      <c r="F17" s="12"/>
      <c r="G17" s="16"/>
    </row>
    <row r="18" ht="28" customHeight="1" spans="1:7">
      <c r="A18" s="9">
        <v>16</v>
      </c>
      <c r="B18" s="10">
        <v>9</v>
      </c>
      <c r="C18" s="11" t="s">
        <v>427</v>
      </c>
      <c r="D18" s="11" t="s">
        <v>428</v>
      </c>
      <c r="E18" s="11" t="s">
        <v>422</v>
      </c>
      <c r="F18" s="12"/>
      <c r="G18" s="16"/>
    </row>
    <row r="19" ht="28" customHeight="1" spans="1:7">
      <c r="A19" s="9">
        <v>17</v>
      </c>
      <c r="B19" s="10">
        <v>9</v>
      </c>
      <c r="C19" s="11" t="s">
        <v>429</v>
      </c>
      <c r="D19" s="11" t="s">
        <v>430</v>
      </c>
      <c r="E19" s="11" t="s">
        <v>422</v>
      </c>
      <c r="F19" s="12"/>
      <c r="G19" s="16"/>
    </row>
    <row r="20" ht="28" customHeight="1" spans="1:7">
      <c r="A20" s="24">
        <v>18</v>
      </c>
      <c r="B20" s="24">
        <v>9</v>
      </c>
      <c r="C20" s="11" t="s">
        <v>431</v>
      </c>
      <c r="D20" s="11" t="s">
        <v>432</v>
      </c>
      <c r="E20" s="11" t="s">
        <v>422</v>
      </c>
      <c r="F20" s="12"/>
      <c r="G20" s="25"/>
    </row>
    <row r="21" ht="28" customHeight="1" spans="1:7">
      <c r="A21" s="9">
        <v>19</v>
      </c>
      <c r="B21" s="9">
        <v>9</v>
      </c>
      <c r="C21" s="11" t="s">
        <v>433</v>
      </c>
      <c r="D21" s="11" t="s">
        <v>434</v>
      </c>
      <c r="E21" s="11" t="s">
        <v>422</v>
      </c>
      <c r="F21" s="12"/>
      <c r="G21" s="16"/>
    </row>
    <row r="22" ht="28" customHeight="1" spans="1:7">
      <c r="A22" s="9">
        <v>20</v>
      </c>
      <c r="B22" s="9">
        <v>9</v>
      </c>
      <c r="C22" s="11" t="s">
        <v>435</v>
      </c>
      <c r="D22" s="11" t="s">
        <v>436</v>
      </c>
      <c r="E22" s="11" t="s">
        <v>422</v>
      </c>
      <c r="F22" s="12"/>
      <c r="G22" s="16"/>
    </row>
    <row r="23" ht="28" customHeight="1" spans="1:7">
      <c r="A23" s="9">
        <v>21</v>
      </c>
      <c r="B23" s="9">
        <v>9</v>
      </c>
      <c r="C23" s="11" t="s">
        <v>437</v>
      </c>
      <c r="D23" s="11" t="s">
        <v>438</v>
      </c>
      <c r="E23" s="11" t="s">
        <v>422</v>
      </c>
      <c r="F23" s="12"/>
      <c r="G23" s="16"/>
    </row>
    <row r="24" ht="28" customHeight="1" spans="1:7">
      <c r="A24" s="9">
        <v>22</v>
      </c>
      <c r="B24" s="9">
        <v>9</v>
      </c>
      <c r="C24" s="11" t="s">
        <v>439</v>
      </c>
      <c r="D24" s="11" t="s">
        <v>440</v>
      </c>
      <c r="E24" s="11" t="s">
        <v>422</v>
      </c>
      <c r="F24" s="12"/>
      <c r="G24" s="16"/>
    </row>
    <row r="25" ht="38" customHeight="1" spans="1:7">
      <c r="A25" s="13" t="s">
        <v>75</v>
      </c>
      <c r="B25" s="13"/>
      <c r="C25" s="13"/>
      <c r="D25" s="13"/>
      <c r="E25" s="13"/>
      <c r="F25" s="13"/>
      <c r="G25" s="13"/>
    </row>
    <row r="26" customFormat="1" ht="56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pageMargins left="0.826388888888889" right="0.75" top="0.354166666666667" bottom="0.196527777777778" header="0.314583333333333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7" workbookViewId="0">
      <selection activeCell="B25" sqref="B2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s="27" customFormat="1" ht="28" customHeight="1" spans="1:7">
      <c r="A3" s="9">
        <v>1</v>
      </c>
      <c r="B3" s="28">
        <v>10</v>
      </c>
      <c r="C3" s="11" t="s">
        <v>441</v>
      </c>
      <c r="D3" s="11" t="s">
        <v>442</v>
      </c>
      <c r="E3" s="11" t="s">
        <v>422</v>
      </c>
      <c r="F3" s="12"/>
      <c r="G3" s="29"/>
    </row>
    <row r="4" s="27" customFormat="1" ht="28" customHeight="1" spans="1:7">
      <c r="A4" s="9">
        <v>2</v>
      </c>
      <c r="B4" s="28">
        <v>10</v>
      </c>
      <c r="C4" s="11" t="s">
        <v>443</v>
      </c>
      <c r="D4" s="11" t="s">
        <v>444</v>
      </c>
      <c r="E4" s="11" t="s">
        <v>422</v>
      </c>
      <c r="F4" s="12"/>
      <c r="G4" s="29"/>
    </row>
    <row r="5" s="27" customFormat="1" ht="28" customHeight="1" spans="1:7">
      <c r="A5" s="9">
        <v>3</v>
      </c>
      <c r="B5" s="28">
        <v>10</v>
      </c>
      <c r="C5" s="11" t="s">
        <v>445</v>
      </c>
      <c r="D5" s="11" t="s">
        <v>446</v>
      </c>
      <c r="E5" s="11" t="s">
        <v>422</v>
      </c>
      <c r="F5" s="12"/>
      <c r="G5" s="29"/>
    </row>
    <row r="6" s="27" customFormat="1" ht="28" customHeight="1" spans="1:7">
      <c r="A6" s="9">
        <v>4</v>
      </c>
      <c r="B6" s="28">
        <v>10</v>
      </c>
      <c r="C6" s="11" t="s">
        <v>447</v>
      </c>
      <c r="D6" s="11" t="s">
        <v>448</v>
      </c>
      <c r="E6" s="11" t="s">
        <v>422</v>
      </c>
      <c r="F6" s="12"/>
      <c r="G6" s="29"/>
    </row>
    <row r="7" s="27" customFormat="1" ht="28" customHeight="1" spans="1:7">
      <c r="A7" s="9">
        <v>5</v>
      </c>
      <c r="B7" s="28">
        <v>10</v>
      </c>
      <c r="C7" s="11" t="s">
        <v>449</v>
      </c>
      <c r="D7" s="11" t="s">
        <v>450</v>
      </c>
      <c r="E7" s="11" t="s">
        <v>422</v>
      </c>
      <c r="F7" s="12"/>
      <c r="G7" s="29"/>
    </row>
    <row r="8" s="27" customFormat="1" ht="28" customHeight="1" spans="1:7">
      <c r="A8" s="9">
        <v>6</v>
      </c>
      <c r="B8" s="28">
        <v>10</v>
      </c>
      <c r="C8" s="11" t="s">
        <v>451</v>
      </c>
      <c r="D8" s="11" t="s">
        <v>452</v>
      </c>
      <c r="E8" s="11" t="s">
        <v>422</v>
      </c>
      <c r="F8" s="12"/>
      <c r="G8" s="29"/>
    </row>
    <row r="9" s="27" customFormat="1" ht="28" customHeight="1" spans="1:7">
      <c r="A9" s="9">
        <v>7</v>
      </c>
      <c r="B9" s="28">
        <v>10</v>
      </c>
      <c r="C9" s="11" t="s">
        <v>453</v>
      </c>
      <c r="D9" s="11" t="s">
        <v>454</v>
      </c>
      <c r="E9" s="11" t="s">
        <v>422</v>
      </c>
      <c r="F9" s="12"/>
      <c r="G9" s="29"/>
    </row>
    <row r="10" s="27" customFormat="1" ht="28" customHeight="1" spans="1:7">
      <c r="A10" s="9">
        <v>8</v>
      </c>
      <c r="B10" s="28">
        <v>10</v>
      </c>
      <c r="C10" s="11" t="s">
        <v>455</v>
      </c>
      <c r="D10" s="11" t="s">
        <v>456</v>
      </c>
      <c r="E10" s="11" t="s">
        <v>422</v>
      </c>
      <c r="F10" s="12"/>
      <c r="G10" s="29"/>
    </row>
    <row r="11" s="27" customFormat="1" ht="28" customHeight="1" spans="1:7">
      <c r="A11" s="9">
        <v>9</v>
      </c>
      <c r="B11" s="28">
        <v>10</v>
      </c>
      <c r="C11" s="11" t="s">
        <v>457</v>
      </c>
      <c r="D11" s="11" t="s">
        <v>458</v>
      </c>
      <c r="E11" s="11" t="s">
        <v>422</v>
      </c>
      <c r="F11" s="12"/>
      <c r="G11" s="29"/>
    </row>
    <row r="12" s="27" customFormat="1" ht="28" customHeight="1" spans="1:7">
      <c r="A12" s="9">
        <v>10</v>
      </c>
      <c r="B12" s="28">
        <v>10</v>
      </c>
      <c r="C12" s="11" t="s">
        <v>459</v>
      </c>
      <c r="D12" s="11" t="s">
        <v>460</v>
      </c>
      <c r="E12" s="11" t="s">
        <v>422</v>
      </c>
      <c r="F12" s="12"/>
      <c r="G12" s="29"/>
    </row>
    <row r="13" s="27" customFormat="1" ht="28" customHeight="1" spans="1:7">
      <c r="A13" s="9">
        <v>11</v>
      </c>
      <c r="B13" s="28">
        <v>10</v>
      </c>
      <c r="C13" s="11" t="s">
        <v>461</v>
      </c>
      <c r="D13" s="11" t="s">
        <v>462</v>
      </c>
      <c r="E13" s="11" t="s">
        <v>422</v>
      </c>
      <c r="F13" s="12"/>
      <c r="G13" s="29"/>
    </row>
    <row r="14" s="27" customFormat="1" ht="28" customHeight="1" spans="1:7">
      <c r="A14" s="9">
        <v>12</v>
      </c>
      <c r="B14" s="28">
        <v>10</v>
      </c>
      <c r="C14" s="11" t="s">
        <v>463</v>
      </c>
      <c r="D14" s="11" t="s">
        <v>464</v>
      </c>
      <c r="E14" s="11" t="s">
        <v>422</v>
      </c>
      <c r="F14" s="12"/>
      <c r="G14" s="29"/>
    </row>
    <row r="15" s="27" customFormat="1" ht="28" customHeight="1" spans="1:7">
      <c r="A15" s="9">
        <v>13</v>
      </c>
      <c r="B15" s="28">
        <v>10</v>
      </c>
      <c r="C15" s="11" t="s">
        <v>465</v>
      </c>
      <c r="D15" s="11" t="s">
        <v>466</v>
      </c>
      <c r="E15" s="11" t="s">
        <v>422</v>
      </c>
      <c r="F15" s="12"/>
      <c r="G15" s="29"/>
    </row>
    <row r="16" s="27" customFormat="1" ht="28" customHeight="1" spans="1:7">
      <c r="A16" s="9">
        <v>14</v>
      </c>
      <c r="B16" s="28">
        <v>10</v>
      </c>
      <c r="C16" s="11" t="s">
        <v>467</v>
      </c>
      <c r="D16" s="11" t="s">
        <v>468</v>
      </c>
      <c r="E16" s="11" t="s">
        <v>422</v>
      </c>
      <c r="F16" s="12"/>
      <c r="G16" s="29"/>
    </row>
    <row r="17" s="27" customFormat="1" ht="28" customHeight="1" spans="1:7">
      <c r="A17" s="9">
        <v>15</v>
      </c>
      <c r="B17" s="28">
        <v>10</v>
      </c>
      <c r="C17" s="11" t="s">
        <v>469</v>
      </c>
      <c r="D17" s="11" t="s">
        <v>470</v>
      </c>
      <c r="E17" s="11" t="s">
        <v>422</v>
      </c>
      <c r="F17" s="12"/>
      <c r="G17" s="29"/>
    </row>
    <row r="18" s="27" customFormat="1" ht="28" customHeight="1" spans="1:7">
      <c r="A18" s="9">
        <v>16</v>
      </c>
      <c r="B18" s="28">
        <v>10</v>
      </c>
      <c r="C18" s="11" t="s">
        <v>471</v>
      </c>
      <c r="D18" s="11" t="s">
        <v>472</v>
      </c>
      <c r="E18" s="11" t="s">
        <v>422</v>
      </c>
      <c r="F18" s="12"/>
      <c r="G18" s="29"/>
    </row>
    <row r="19" s="27" customFormat="1" ht="28" customHeight="1" spans="1:7">
      <c r="A19" s="9">
        <v>17</v>
      </c>
      <c r="B19" s="28">
        <v>10</v>
      </c>
      <c r="C19" s="11" t="s">
        <v>473</v>
      </c>
      <c r="D19" s="11" t="s">
        <v>474</v>
      </c>
      <c r="E19" s="11" t="s">
        <v>422</v>
      </c>
      <c r="F19" s="12"/>
      <c r="G19" s="29"/>
    </row>
    <row r="20" s="27" customFormat="1" ht="28" customHeight="1" spans="1:7">
      <c r="A20" s="9">
        <v>18</v>
      </c>
      <c r="B20" s="9">
        <v>10</v>
      </c>
      <c r="C20" s="11" t="s">
        <v>475</v>
      </c>
      <c r="D20" s="11" t="s">
        <v>476</v>
      </c>
      <c r="E20" s="11" t="s">
        <v>422</v>
      </c>
      <c r="F20" s="12"/>
      <c r="G20" s="29"/>
    </row>
    <row r="21" s="27" customFormat="1" ht="28" customHeight="1" spans="1:7">
      <c r="A21" s="24">
        <v>19</v>
      </c>
      <c r="B21" s="24">
        <v>10</v>
      </c>
      <c r="C21" s="11" t="s">
        <v>477</v>
      </c>
      <c r="D21" s="11" t="s">
        <v>478</v>
      </c>
      <c r="E21" s="11" t="s">
        <v>422</v>
      </c>
      <c r="F21" s="12"/>
      <c r="G21" s="30"/>
    </row>
    <row r="22" s="27" customFormat="1" ht="28" customHeight="1" spans="1:7">
      <c r="A22" s="9">
        <v>20</v>
      </c>
      <c r="B22" s="9">
        <v>10</v>
      </c>
      <c r="C22" s="11" t="s">
        <v>479</v>
      </c>
      <c r="D22" s="11" t="s">
        <v>480</v>
      </c>
      <c r="E22" s="11" t="s">
        <v>422</v>
      </c>
      <c r="F22" s="12"/>
      <c r="G22" s="29"/>
    </row>
    <row r="23" s="27" customFormat="1" ht="28" customHeight="1" spans="1:7">
      <c r="A23" s="9">
        <v>21</v>
      </c>
      <c r="B23" s="9">
        <v>10</v>
      </c>
      <c r="C23" s="11" t="s">
        <v>481</v>
      </c>
      <c r="D23" s="11" t="s">
        <v>482</v>
      </c>
      <c r="E23" s="11" t="s">
        <v>422</v>
      </c>
      <c r="F23" s="12"/>
      <c r="G23" s="29"/>
    </row>
    <row r="24" s="27" customFormat="1" ht="28" customHeight="1" spans="1:7">
      <c r="A24" s="9">
        <v>22</v>
      </c>
      <c r="B24" s="9">
        <v>10</v>
      </c>
      <c r="C24" s="11" t="s">
        <v>483</v>
      </c>
      <c r="D24" s="11" t="s">
        <v>484</v>
      </c>
      <c r="E24" s="11" t="s">
        <v>422</v>
      </c>
      <c r="F24" s="12"/>
      <c r="G24" s="29"/>
    </row>
    <row r="25" s="27" customFormat="1" ht="28" customHeight="1" spans="1:7">
      <c r="A25" s="9">
        <v>23</v>
      </c>
      <c r="B25" s="9">
        <v>10</v>
      </c>
      <c r="C25" s="11" t="s">
        <v>485</v>
      </c>
      <c r="D25" s="11" t="s">
        <v>486</v>
      </c>
      <c r="E25" s="11" t="s">
        <v>422</v>
      </c>
      <c r="F25" s="12"/>
      <c r="G25" s="29"/>
    </row>
    <row r="26" ht="39" customHeight="1" spans="1:7">
      <c r="A26" s="13" t="s">
        <v>75</v>
      </c>
      <c r="B26" s="13"/>
      <c r="C26" s="13"/>
      <c r="D26" s="13"/>
      <c r="E26" s="13"/>
      <c r="F26" s="13"/>
      <c r="G26" s="13"/>
    </row>
    <row r="27" customFormat="1" ht="56" customHeight="1" spans="1:7">
      <c r="A27" s="15" t="s">
        <v>76</v>
      </c>
      <c r="B27" s="15"/>
      <c r="C27" s="15"/>
      <c r="D27" s="15"/>
      <c r="E27" s="15"/>
      <c r="F27" s="15"/>
      <c r="G27" s="15"/>
    </row>
  </sheetData>
  <mergeCells count="2">
    <mergeCell ref="A1:G1"/>
    <mergeCell ref="A27:G27"/>
  </mergeCells>
  <pageMargins left="0.75" right="0.75" top="0.393055555555556" bottom="0.314583333333333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9" workbookViewId="0">
      <selection activeCell="I19" sqref="I19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11</v>
      </c>
      <c r="C3" s="11" t="s">
        <v>487</v>
      </c>
      <c r="D3" s="11" t="s">
        <v>488</v>
      </c>
      <c r="E3" s="11" t="s">
        <v>422</v>
      </c>
      <c r="G3" s="16"/>
    </row>
    <row r="4" ht="28" customHeight="1" spans="1:7">
      <c r="A4" s="9">
        <v>2</v>
      </c>
      <c r="B4" s="10">
        <v>11</v>
      </c>
      <c r="C4" s="11" t="s">
        <v>489</v>
      </c>
      <c r="D4" s="11" t="s">
        <v>490</v>
      </c>
      <c r="E4" s="11" t="s">
        <v>422</v>
      </c>
      <c r="F4" s="12"/>
      <c r="G4" s="16"/>
    </row>
    <row r="5" ht="28" customHeight="1" spans="1:7">
      <c r="A5" s="9">
        <v>3</v>
      </c>
      <c r="B5" s="10">
        <v>11</v>
      </c>
      <c r="C5" s="11" t="s">
        <v>491</v>
      </c>
      <c r="D5" s="11" t="s">
        <v>492</v>
      </c>
      <c r="E5" s="11" t="s">
        <v>422</v>
      </c>
      <c r="F5" s="12"/>
      <c r="G5" s="16"/>
    </row>
    <row r="6" ht="28" customHeight="1" spans="1:7">
      <c r="A6" s="9">
        <v>4</v>
      </c>
      <c r="B6" s="10">
        <v>11</v>
      </c>
      <c r="C6" s="11" t="s">
        <v>493</v>
      </c>
      <c r="D6" s="11" t="s">
        <v>494</v>
      </c>
      <c r="E6" s="11" t="s">
        <v>422</v>
      </c>
      <c r="F6" s="12"/>
      <c r="G6" s="16"/>
    </row>
    <row r="7" ht="28" customHeight="1" spans="1:7">
      <c r="A7" s="9">
        <v>5</v>
      </c>
      <c r="B7" s="10">
        <v>11</v>
      </c>
      <c r="C7" s="11" t="s">
        <v>495</v>
      </c>
      <c r="D7" s="11" t="s">
        <v>496</v>
      </c>
      <c r="E7" s="11" t="s">
        <v>497</v>
      </c>
      <c r="F7" s="12"/>
      <c r="G7" s="16"/>
    </row>
    <row r="8" ht="28" customHeight="1" spans="1:7">
      <c r="A8" s="9">
        <v>6</v>
      </c>
      <c r="B8" s="10">
        <v>11</v>
      </c>
      <c r="C8" s="11" t="s">
        <v>498</v>
      </c>
      <c r="D8" s="11" t="s">
        <v>499</v>
      </c>
      <c r="E8" s="11" t="s">
        <v>497</v>
      </c>
      <c r="F8" s="12"/>
      <c r="G8" s="16"/>
    </row>
    <row r="9" ht="28" customHeight="1" spans="1:7">
      <c r="A9" s="9">
        <v>7</v>
      </c>
      <c r="B9" s="10">
        <v>11</v>
      </c>
      <c r="C9" s="11" t="s">
        <v>500</v>
      </c>
      <c r="D9" s="11" t="s">
        <v>501</v>
      </c>
      <c r="E9" s="11" t="s">
        <v>497</v>
      </c>
      <c r="F9" s="12"/>
      <c r="G9" s="16"/>
    </row>
    <row r="10" ht="28" customHeight="1" spans="1:7">
      <c r="A10" s="9">
        <v>8</v>
      </c>
      <c r="B10" s="10">
        <v>11</v>
      </c>
      <c r="C10" s="11" t="s">
        <v>502</v>
      </c>
      <c r="D10" s="11" t="s">
        <v>503</v>
      </c>
      <c r="E10" s="11" t="s">
        <v>497</v>
      </c>
      <c r="F10" s="12"/>
      <c r="G10" s="16"/>
    </row>
    <row r="11" ht="28" customHeight="1" spans="1:7">
      <c r="A11" s="9">
        <v>9</v>
      </c>
      <c r="B11" s="10">
        <v>11</v>
      </c>
      <c r="C11" s="11" t="s">
        <v>504</v>
      </c>
      <c r="D11" s="11" t="s">
        <v>505</v>
      </c>
      <c r="E11" s="11" t="s">
        <v>497</v>
      </c>
      <c r="F11" s="12"/>
      <c r="G11" s="16"/>
    </row>
    <row r="12" ht="28" customHeight="1" spans="1:7">
      <c r="A12" s="9">
        <v>10</v>
      </c>
      <c r="B12" s="10">
        <v>11</v>
      </c>
      <c r="C12" s="11" t="s">
        <v>506</v>
      </c>
      <c r="D12" s="11" t="s">
        <v>507</v>
      </c>
      <c r="E12" s="11" t="s">
        <v>497</v>
      </c>
      <c r="F12" s="12"/>
      <c r="G12" s="16"/>
    </row>
    <row r="13" ht="28" customHeight="1" spans="1:7">
      <c r="A13" s="9">
        <v>11</v>
      </c>
      <c r="B13" s="10">
        <v>11</v>
      </c>
      <c r="C13" s="11" t="s">
        <v>508</v>
      </c>
      <c r="D13" s="11" t="s">
        <v>509</v>
      </c>
      <c r="E13" s="11" t="s">
        <v>497</v>
      </c>
      <c r="F13" s="12"/>
      <c r="G13" s="16"/>
    </row>
    <row r="14" ht="28" customHeight="1" spans="1:7">
      <c r="A14" s="9">
        <v>12</v>
      </c>
      <c r="B14" s="10">
        <v>11</v>
      </c>
      <c r="C14" s="11" t="s">
        <v>510</v>
      </c>
      <c r="D14" s="11" t="s">
        <v>511</v>
      </c>
      <c r="E14" s="11" t="s">
        <v>497</v>
      </c>
      <c r="F14" s="12"/>
      <c r="G14" s="16"/>
    </row>
    <row r="15" ht="28" customHeight="1" spans="1:7">
      <c r="A15" s="9">
        <v>13</v>
      </c>
      <c r="B15" s="10">
        <v>11</v>
      </c>
      <c r="C15" s="11" t="s">
        <v>512</v>
      </c>
      <c r="D15" s="11" t="s">
        <v>513</v>
      </c>
      <c r="E15" s="11" t="s">
        <v>497</v>
      </c>
      <c r="F15" s="12"/>
      <c r="G15" s="16"/>
    </row>
    <row r="16" ht="28" customHeight="1" spans="1:7">
      <c r="A16" s="9">
        <v>14</v>
      </c>
      <c r="B16" s="10">
        <v>11</v>
      </c>
      <c r="C16" s="11" t="s">
        <v>514</v>
      </c>
      <c r="D16" s="11" t="s">
        <v>515</v>
      </c>
      <c r="E16" s="11" t="s">
        <v>497</v>
      </c>
      <c r="F16" s="12"/>
      <c r="G16" s="16"/>
    </row>
    <row r="17" ht="28" customHeight="1" spans="1:7">
      <c r="A17" s="9">
        <v>15</v>
      </c>
      <c r="B17" s="10">
        <v>11</v>
      </c>
      <c r="C17" s="11" t="s">
        <v>516</v>
      </c>
      <c r="D17" s="11" t="s">
        <v>517</v>
      </c>
      <c r="E17" s="11" t="s">
        <v>497</v>
      </c>
      <c r="F17" s="12"/>
      <c r="G17" s="16"/>
    </row>
    <row r="18" ht="28" customHeight="1" spans="1:7">
      <c r="A18" s="9">
        <v>16</v>
      </c>
      <c r="B18" s="10">
        <v>11</v>
      </c>
      <c r="C18" s="11" t="s">
        <v>518</v>
      </c>
      <c r="D18" s="11" t="s">
        <v>519</v>
      </c>
      <c r="E18" s="11" t="s">
        <v>497</v>
      </c>
      <c r="F18" s="12"/>
      <c r="G18" s="16"/>
    </row>
    <row r="19" ht="28" customHeight="1" spans="1:7">
      <c r="A19" s="9">
        <v>17</v>
      </c>
      <c r="B19" s="9">
        <v>11</v>
      </c>
      <c r="C19" s="11" t="s">
        <v>520</v>
      </c>
      <c r="D19" s="11" t="s">
        <v>521</v>
      </c>
      <c r="E19" s="11" t="s">
        <v>497</v>
      </c>
      <c r="F19" s="12"/>
      <c r="G19" s="16"/>
    </row>
    <row r="20" ht="28" customHeight="1" spans="1:7">
      <c r="A20" s="9">
        <v>18</v>
      </c>
      <c r="B20" s="9">
        <v>11</v>
      </c>
      <c r="C20" s="11" t="s">
        <v>522</v>
      </c>
      <c r="D20" s="11" t="s">
        <v>523</v>
      </c>
      <c r="E20" s="11" t="s">
        <v>497</v>
      </c>
      <c r="F20" s="12"/>
      <c r="G20" s="16"/>
    </row>
    <row r="21" ht="28" customHeight="1" spans="1:7">
      <c r="A21" s="9">
        <v>19</v>
      </c>
      <c r="B21" s="24">
        <v>11</v>
      </c>
      <c r="C21" s="11" t="s">
        <v>524</v>
      </c>
      <c r="D21" s="11" t="s">
        <v>525</v>
      </c>
      <c r="E21" s="11" t="s">
        <v>497</v>
      </c>
      <c r="F21" s="12"/>
      <c r="G21" s="16"/>
    </row>
    <row r="22" ht="28" customHeight="1" spans="1:7">
      <c r="A22" s="24">
        <v>20</v>
      </c>
      <c r="B22" s="24">
        <v>11</v>
      </c>
      <c r="C22" s="11" t="s">
        <v>526</v>
      </c>
      <c r="D22" s="11" t="s">
        <v>527</v>
      </c>
      <c r="E22" s="11" t="s">
        <v>497</v>
      </c>
      <c r="F22" s="12"/>
      <c r="G22" s="25"/>
    </row>
    <row r="23" ht="28" customHeight="1" spans="1:7">
      <c r="A23" s="24">
        <v>21</v>
      </c>
      <c r="B23" s="9">
        <v>11</v>
      </c>
      <c r="C23" s="11" t="s">
        <v>528</v>
      </c>
      <c r="D23" s="11" t="s">
        <v>529</v>
      </c>
      <c r="E23" s="11" t="s">
        <v>497</v>
      </c>
      <c r="F23" s="12"/>
      <c r="G23" s="16"/>
    </row>
    <row r="24" ht="28" customHeight="1" spans="1:7">
      <c r="A24" s="9">
        <v>22</v>
      </c>
      <c r="B24" s="9">
        <v>11</v>
      </c>
      <c r="C24" s="11" t="s">
        <v>530</v>
      </c>
      <c r="D24" s="11" t="s">
        <v>531</v>
      </c>
      <c r="E24" s="11" t="s">
        <v>497</v>
      </c>
      <c r="F24" s="12"/>
      <c r="G24" s="16"/>
    </row>
    <row r="25" ht="28" customHeight="1" spans="1:7">
      <c r="A25" s="9">
        <v>23</v>
      </c>
      <c r="B25" s="9">
        <v>11</v>
      </c>
      <c r="C25" s="11" t="s">
        <v>532</v>
      </c>
      <c r="D25" s="11" t="s">
        <v>533</v>
      </c>
      <c r="E25" s="11" t="s">
        <v>497</v>
      </c>
      <c r="F25" s="12"/>
      <c r="G25" s="16"/>
    </row>
    <row r="26" ht="43" customHeight="1" spans="1:7">
      <c r="A26" s="13" t="s">
        <v>75</v>
      </c>
      <c r="B26" s="13"/>
      <c r="C26" s="13"/>
      <c r="D26" s="13"/>
      <c r="E26" s="13"/>
      <c r="F26" s="13"/>
      <c r="G26" s="13"/>
    </row>
    <row r="27" customFormat="1" ht="43" customHeight="1" spans="1:7">
      <c r="A27" s="26" t="s">
        <v>534</v>
      </c>
      <c r="B27" s="26"/>
      <c r="C27" s="26"/>
      <c r="D27" s="26"/>
      <c r="E27" s="26"/>
      <c r="F27" s="26"/>
      <c r="G27" s="26"/>
    </row>
    <row r="28" spans="1:7">
      <c r="A28" s="26"/>
      <c r="B28" s="26"/>
      <c r="C28" s="26"/>
      <c r="D28" s="26"/>
      <c r="E28" s="26"/>
      <c r="F28" s="26"/>
      <c r="G28" s="26"/>
    </row>
  </sheetData>
  <mergeCells count="2">
    <mergeCell ref="A1:G1"/>
    <mergeCell ref="A27:G28"/>
  </mergeCells>
  <pageMargins left="0.75" right="0.75" top="0.354166666666667" bottom="0.156944444444444" header="0.275" footer="0.27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7" workbookViewId="0">
      <selection activeCell="J22" sqref="J22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12</v>
      </c>
      <c r="C3" s="11" t="s">
        <v>535</v>
      </c>
      <c r="D3" s="11" t="s">
        <v>536</v>
      </c>
      <c r="E3" s="11" t="s">
        <v>497</v>
      </c>
      <c r="F3" s="12"/>
      <c r="G3" s="16"/>
    </row>
    <row r="4" ht="28" customHeight="1" spans="1:7">
      <c r="A4" s="9">
        <v>2</v>
      </c>
      <c r="B4" s="10">
        <v>12</v>
      </c>
      <c r="C4" s="11" t="s">
        <v>537</v>
      </c>
      <c r="D4" s="11" t="s">
        <v>538</v>
      </c>
      <c r="E4" s="11" t="s">
        <v>497</v>
      </c>
      <c r="F4" s="12"/>
      <c r="G4" s="16"/>
    </row>
    <row r="5" ht="28" customHeight="1" spans="1:7">
      <c r="A5" s="9">
        <v>3</v>
      </c>
      <c r="B5" s="10">
        <v>12</v>
      </c>
      <c r="C5" s="11" t="s">
        <v>539</v>
      </c>
      <c r="D5" s="11" t="s">
        <v>540</v>
      </c>
      <c r="E5" s="11" t="s">
        <v>497</v>
      </c>
      <c r="F5" s="12"/>
      <c r="G5" s="16"/>
    </row>
    <row r="6" ht="28" customHeight="1" spans="1:7">
      <c r="A6" s="9">
        <v>4</v>
      </c>
      <c r="B6" s="10">
        <v>12</v>
      </c>
      <c r="C6" s="11" t="s">
        <v>541</v>
      </c>
      <c r="D6" s="11" t="s">
        <v>542</v>
      </c>
      <c r="E6" s="11" t="s">
        <v>497</v>
      </c>
      <c r="F6" s="12"/>
      <c r="G6" s="16"/>
    </row>
    <row r="7" ht="28" customHeight="1" spans="1:7">
      <c r="A7" s="9">
        <v>5</v>
      </c>
      <c r="B7" s="10">
        <v>12</v>
      </c>
      <c r="C7" s="11" t="s">
        <v>543</v>
      </c>
      <c r="D7" s="11" t="s">
        <v>544</v>
      </c>
      <c r="E7" s="11" t="s">
        <v>497</v>
      </c>
      <c r="F7" s="12"/>
      <c r="G7" s="16"/>
    </row>
    <row r="8" ht="28" customHeight="1" spans="1:7">
      <c r="A8" s="9">
        <v>6</v>
      </c>
      <c r="B8" s="10">
        <v>12</v>
      </c>
      <c r="C8" s="11" t="s">
        <v>545</v>
      </c>
      <c r="D8" s="11" t="s">
        <v>546</v>
      </c>
      <c r="E8" s="11" t="s">
        <v>497</v>
      </c>
      <c r="F8" s="12"/>
      <c r="G8" s="16"/>
    </row>
    <row r="9" ht="28" customHeight="1" spans="1:7">
      <c r="A9" s="9">
        <v>7</v>
      </c>
      <c r="B9" s="10">
        <v>12</v>
      </c>
      <c r="C9" s="11" t="s">
        <v>547</v>
      </c>
      <c r="D9" s="11" t="s">
        <v>548</v>
      </c>
      <c r="E9" s="11" t="s">
        <v>497</v>
      </c>
      <c r="F9" s="12"/>
      <c r="G9" s="16"/>
    </row>
    <row r="10" ht="28" customHeight="1" spans="1:7">
      <c r="A10" s="9">
        <v>8</v>
      </c>
      <c r="B10" s="10">
        <v>12</v>
      </c>
      <c r="C10" s="11" t="s">
        <v>549</v>
      </c>
      <c r="D10" s="11" t="s">
        <v>550</v>
      </c>
      <c r="E10" s="11" t="s">
        <v>497</v>
      </c>
      <c r="F10" s="12"/>
      <c r="G10" s="16"/>
    </row>
    <row r="11" ht="28" customHeight="1" spans="1:7">
      <c r="A11" s="9">
        <v>9</v>
      </c>
      <c r="B11" s="10">
        <v>12</v>
      </c>
      <c r="C11" s="11" t="s">
        <v>551</v>
      </c>
      <c r="D11" s="11" t="s">
        <v>552</v>
      </c>
      <c r="E11" s="11" t="s">
        <v>497</v>
      </c>
      <c r="F11" s="12"/>
      <c r="G11" s="16"/>
    </row>
    <row r="12" ht="28" customHeight="1" spans="1:7">
      <c r="A12" s="9">
        <v>10</v>
      </c>
      <c r="B12" s="10">
        <v>12</v>
      </c>
      <c r="C12" s="11" t="s">
        <v>553</v>
      </c>
      <c r="D12" s="11" t="s">
        <v>554</v>
      </c>
      <c r="E12" s="11" t="s">
        <v>497</v>
      </c>
      <c r="F12" s="12"/>
      <c r="G12" s="16"/>
    </row>
    <row r="13" ht="28" customHeight="1" spans="1:7">
      <c r="A13" s="9">
        <v>11</v>
      </c>
      <c r="B13" s="10">
        <v>12</v>
      </c>
      <c r="C13" s="11" t="s">
        <v>555</v>
      </c>
      <c r="D13" s="11" t="s">
        <v>556</v>
      </c>
      <c r="E13" s="11" t="s">
        <v>497</v>
      </c>
      <c r="F13" s="12"/>
      <c r="G13" s="16"/>
    </row>
    <row r="14" ht="28" customHeight="1" spans="1:7">
      <c r="A14" s="9">
        <v>12</v>
      </c>
      <c r="B14" s="10">
        <v>12</v>
      </c>
      <c r="C14" s="11" t="s">
        <v>557</v>
      </c>
      <c r="D14" s="11" t="s">
        <v>558</v>
      </c>
      <c r="E14" s="11" t="s">
        <v>497</v>
      </c>
      <c r="F14" s="12"/>
      <c r="G14" s="16"/>
    </row>
    <row r="15" ht="28" customHeight="1" spans="1:7">
      <c r="A15" s="9">
        <v>13</v>
      </c>
      <c r="B15" s="10">
        <v>12</v>
      </c>
      <c r="C15" s="11" t="s">
        <v>559</v>
      </c>
      <c r="D15" s="11" t="s">
        <v>560</v>
      </c>
      <c r="E15" s="11" t="s">
        <v>497</v>
      </c>
      <c r="F15" s="12"/>
      <c r="G15" s="16"/>
    </row>
    <row r="16" ht="28" customHeight="1" spans="1:7">
      <c r="A16" s="9">
        <v>14</v>
      </c>
      <c r="B16" s="10">
        <v>12</v>
      </c>
      <c r="C16" s="11" t="s">
        <v>561</v>
      </c>
      <c r="D16" s="11" t="s">
        <v>562</v>
      </c>
      <c r="E16" s="11" t="s">
        <v>497</v>
      </c>
      <c r="F16" s="12"/>
      <c r="G16" s="16"/>
    </row>
    <row r="17" ht="28" customHeight="1" spans="1:7">
      <c r="A17" s="9">
        <v>15</v>
      </c>
      <c r="B17" s="10">
        <v>12</v>
      </c>
      <c r="C17" s="11" t="s">
        <v>563</v>
      </c>
      <c r="D17" s="11" t="s">
        <v>564</v>
      </c>
      <c r="E17" s="11" t="s">
        <v>497</v>
      </c>
      <c r="F17" s="12"/>
      <c r="G17" s="16"/>
    </row>
    <row r="18" ht="28" customHeight="1" spans="1:7">
      <c r="A18" s="9">
        <v>16</v>
      </c>
      <c r="B18" s="10">
        <v>12</v>
      </c>
      <c r="C18" s="11" t="s">
        <v>565</v>
      </c>
      <c r="D18" s="11" t="s">
        <v>566</v>
      </c>
      <c r="E18" s="11" t="s">
        <v>497</v>
      </c>
      <c r="F18" s="12"/>
      <c r="G18" s="16"/>
    </row>
    <row r="19" ht="28" customHeight="1" spans="1:7">
      <c r="A19" s="9">
        <v>17</v>
      </c>
      <c r="B19" s="10">
        <v>12</v>
      </c>
      <c r="C19" s="11" t="s">
        <v>567</v>
      </c>
      <c r="D19" s="11" t="s">
        <v>568</v>
      </c>
      <c r="E19" s="11" t="s">
        <v>497</v>
      </c>
      <c r="F19" s="12"/>
      <c r="G19" s="16"/>
    </row>
    <row r="20" ht="28" customHeight="1" spans="1:7">
      <c r="A20" s="9">
        <v>18</v>
      </c>
      <c r="B20" s="9">
        <v>12</v>
      </c>
      <c r="C20" s="11" t="s">
        <v>569</v>
      </c>
      <c r="D20" s="11" t="s">
        <v>570</v>
      </c>
      <c r="E20" s="11" t="s">
        <v>497</v>
      </c>
      <c r="F20" s="12"/>
      <c r="G20" s="16"/>
    </row>
    <row r="21" ht="28" customHeight="1" spans="1:7">
      <c r="A21" s="9">
        <v>19</v>
      </c>
      <c r="B21" s="9">
        <v>12</v>
      </c>
      <c r="C21" s="11" t="s">
        <v>571</v>
      </c>
      <c r="D21" s="11" t="s">
        <v>572</v>
      </c>
      <c r="E21" s="11" t="s">
        <v>497</v>
      </c>
      <c r="F21" s="12"/>
      <c r="G21" s="16"/>
    </row>
    <row r="22" ht="28" customHeight="1" spans="1:7">
      <c r="A22" s="9">
        <v>20</v>
      </c>
      <c r="B22" s="9">
        <v>12</v>
      </c>
      <c r="C22" s="11" t="s">
        <v>573</v>
      </c>
      <c r="D22" s="11" t="s">
        <v>574</v>
      </c>
      <c r="E22" s="11" t="s">
        <v>497</v>
      </c>
      <c r="F22" s="12"/>
      <c r="G22" s="16"/>
    </row>
    <row r="23" ht="28" customHeight="1" spans="1:7">
      <c r="A23" s="9">
        <v>21</v>
      </c>
      <c r="B23" s="9">
        <v>12</v>
      </c>
      <c r="C23" s="11" t="s">
        <v>575</v>
      </c>
      <c r="D23" s="11" t="s">
        <v>576</v>
      </c>
      <c r="E23" s="11" t="s">
        <v>497</v>
      </c>
      <c r="F23" s="12"/>
      <c r="G23" s="16"/>
    </row>
    <row r="24" ht="28" customHeight="1" spans="1:7">
      <c r="A24" s="9">
        <v>22</v>
      </c>
      <c r="B24" s="9">
        <v>12</v>
      </c>
      <c r="C24" s="11" t="s">
        <v>577</v>
      </c>
      <c r="D24" s="11" t="s">
        <v>578</v>
      </c>
      <c r="E24" s="11" t="s">
        <v>497</v>
      </c>
      <c r="F24" s="12"/>
      <c r="G24" s="16"/>
    </row>
    <row r="25" ht="28" customHeight="1" spans="1:7">
      <c r="A25" s="9">
        <v>23</v>
      </c>
      <c r="B25" s="9">
        <v>12</v>
      </c>
      <c r="C25" s="11" t="s">
        <v>579</v>
      </c>
      <c r="D25" s="11" t="s">
        <v>580</v>
      </c>
      <c r="E25" s="11" t="s">
        <v>497</v>
      </c>
      <c r="F25" s="12"/>
      <c r="G25" s="16"/>
    </row>
    <row r="26" ht="33" customHeight="1" spans="1:7">
      <c r="A26" s="13" t="s">
        <v>75</v>
      </c>
      <c r="B26" s="13"/>
      <c r="C26" s="13"/>
      <c r="D26" s="13"/>
      <c r="E26" s="13"/>
      <c r="F26" s="13"/>
      <c r="G26" s="13"/>
    </row>
    <row r="27" customFormat="1" ht="56" customHeight="1" spans="1:7">
      <c r="A27" s="15" t="s">
        <v>76</v>
      </c>
      <c r="B27" s="15"/>
      <c r="C27" s="15"/>
      <c r="D27" s="15"/>
      <c r="E27" s="15"/>
      <c r="F27" s="15"/>
      <c r="G27" s="15"/>
    </row>
  </sheetData>
  <mergeCells count="2">
    <mergeCell ref="A1:G1"/>
    <mergeCell ref="A27:G27"/>
  </mergeCells>
  <pageMargins left="0.75" right="0.75" top="0.66875" bottom="0.236111111111111" header="0.156944444444444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7" workbookViewId="0">
      <selection activeCell="A24" sqref="$A24:$XF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style="1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3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5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13</v>
      </c>
      <c r="C3" s="11" t="s">
        <v>581</v>
      </c>
      <c r="D3" s="11" t="s">
        <v>582</v>
      </c>
      <c r="E3" s="22" t="s">
        <v>583</v>
      </c>
      <c r="F3" s="12"/>
      <c r="G3" s="16"/>
    </row>
    <row r="4" ht="28" customHeight="1" spans="1:7">
      <c r="A4" s="9">
        <v>2</v>
      </c>
      <c r="B4" s="10">
        <v>13</v>
      </c>
      <c r="C4" s="11" t="s">
        <v>584</v>
      </c>
      <c r="D4" s="11" t="s">
        <v>585</v>
      </c>
      <c r="E4" s="22" t="s">
        <v>583</v>
      </c>
      <c r="F4" s="12"/>
      <c r="G4" s="16"/>
    </row>
    <row r="5" ht="28" customHeight="1" spans="1:7">
      <c r="A5" s="9">
        <v>3</v>
      </c>
      <c r="B5" s="10">
        <v>13</v>
      </c>
      <c r="C5" s="11" t="s">
        <v>586</v>
      </c>
      <c r="D5" s="11" t="s">
        <v>587</v>
      </c>
      <c r="E5" s="22" t="s">
        <v>583</v>
      </c>
      <c r="F5" s="12"/>
      <c r="G5" s="16"/>
    </row>
    <row r="6" ht="28" customHeight="1" spans="1:7">
      <c r="A6" s="9">
        <v>4</v>
      </c>
      <c r="B6" s="10">
        <v>13</v>
      </c>
      <c r="C6" s="11" t="s">
        <v>588</v>
      </c>
      <c r="D6" s="11" t="s">
        <v>589</v>
      </c>
      <c r="E6" s="22" t="s">
        <v>583</v>
      </c>
      <c r="F6" s="12"/>
      <c r="G6" s="16"/>
    </row>
    <row r="7" ht="28" customHeight="1" spans="1:7">
      <c r="A7" s="9">
        <v>5</v>
      </c>
      <c r="B7" s="10">
        <v>13</v>
      </c>
      <c r="C7" s="11" t="s">
        <v>590</v>
      </c>
      <c r="D7" s="11" t="s">
        <v>591</v>
      </c>
      <c r="E7" s="22" t="s">
        <v>583</v>
      </c>
      <c r="F7" s="12"/>
      <c r="G7" s="16"/>
    </row>
    <row r="8" ht="28" customHeight="1" spans="1:7">
      <c r="A8" s="9">
        <v>6</v>
      </c>
      <c r="B8" s="10">
        <v>13</v>
      </c>
      <c r="C8" s="11" t="s">
        <v>592</v>
      </c>
      <c r="D8" s="11" t="s">
        <v>593</v>
      </c>
      <c r="E8" s="22" t="s">
        <v>583</v>
      </c>
      <c r="F8" s="12"/>
      <c r="G8" s="16"/>
    </row>
    <row r="9" ht="28" customHeight="1" spans="1:7">
      <c r="A9" s="9">
        <v>7</v>
      </c>
      <c r="B9" s="10">
        <v>13</v>
      </c>
      <c r="C9" s="11" t="s">
        <v>594</v>
      </c>
      <c r="D9" s="11" t="s">
        <v>595</v>
      </c>
      <c r="E9" s="22" t="s">
        <v>583</v>
      </c>
      <c r="F9" s="12"/>
      <c r="G9" s="16"/>
    </row>
    <row r="10" ht="28" customHeight="1" spans="1:7">
      <c r="A10" s="9">
        <v>8</v>
      </c>
      <c r="B10" s="10">
        <v>13</v>
      </c>
      <c r="C10" s="11" t="s">
        <v>596</v>
      </c>
      <c r="D10" s="11" t="s">
        <v>597</v>
      </c>
      <c r="E10" s="22" t="s">
        <v>583</v>
      </c>
      <c r="F10" s="12"/>
      <c r="G10" s="16"/>
    </row>
    <row r="11" ht="28" customHeight="1" spans="1:7">
      <c r="A11" s="9">
        <v>9</v>
      </c>
      <c r="B11" s="10">
        <v>13</v>
      </c>
      <c r="C11" s="11" t="s">
        <v>598</v>
      </c>
      <c r="D11" s="11" t="s">
        <v>599</v>
      </c>
      <c r="E11" s="22" t="s">
        <v>583</v>
      </c>
      <c r="F11" s="12"/>
      <c r="G11" s="16"/>
    </row>
    <row r="12" ht="28" customHeight="1" spans="1:7">
      <c r="A12" s="9">
        <v>10</v>
      </c>
      <c r="B12" s="10">
        <v>13</v>
      </c>
      <c r="C12" s="11" t="s">
        <v>600</v>
      </c>
      <c r="D12" s="11" t="s">
        <v>601</v>
      </c>
      <c r="E12" s="22" t="s">
        <v>583</v>
      </c>
      <c r="F12" s="12"/>
      <c r="G12" s="16"/>
    </row>
    <row r="13" ht="28" customHeight="1" spans="1:7">
      <c r="A13" s="9">
        <v>11</v>
      </c>
      <c r="B13" s="10">
        <v>13</v>
      </c>
      <c r="C13" s="11" t="s">
        <v>602</v>
      </c>
      <c r="D13" s="11" t="s">
        <v>603</v>
      </c>
      <c r="E13" s="22" t="s">
        <v>583</v>
      </c>
      <c r="F13" s="12"/>
      <c r="G13" s="16"/>
    </row>
    <row r="14" ht="28" customHeight="1" spans="1:7">
      <c r="A14" s="9">
        <v>12</v>
      </c>
      <c r="B14" s="10">
        <v>13</v>
      </c>
      <c r="C14" s="11" t="s">
        <v>604</v>
      </c>
      <c r="D14" s="11" t="s">
        <v>605</v>
      </c>
      <c r="E14" s="22" t="s">
        <v>583</v>
      </c>
      <c r="F14" s="12"/>
      <c r="G14" s="16"/>
    </row>
    <row r="15" ht="28" customHeight="1" spans="1:7">
      <c r="A15" s="9">
        <v>13</v>
      </c>
      <c r="B15" s="10">
        <v>13</v>
      </c>
      <c r="C15" s="11" t="s">
        <v>606</v>
      </c>
      <c r="D15" s="11" t="s">
        <v>607</v>
      </c>
      <c r="E15" s="22" t="s">
        <v>583</v>
      </c>
      <c r="F15" s="12"/>
      <c r="G15" s="16"/>
    </row>
    <row r="16" ht="28" customHeight="1" spans="1:7">
      <c r="A16" s="9">
        <v>14</v>
      </c>
      <c r="B16" s="10">
        <v>13</v>
      </c>
      <c r="C16" s="11" t="s">
        <v>608</v>
      </c>
      <c r="D16" s="11" t="s">
        <v>609</v>
      </c>
      <c r="E16" s="22" t="s">
        <v>583</v>
      </c>
      <c r="F16" s="12"/>
      <c r="G16" s="16"/>
    </row>
    <row r="17" ht="28" customHeight="1" spans="1:7">
      <c r="A17" s="9">
        <v>15</v>
      </c>
      <c r="B17" s="10">
        <v>13</v>
      </c>
      <c r="C17" s="11" t="s">
        <v>610</v>
      </c>
      <c r="D17" s="11" t="s">
        <v>611</v>
      </c>
      <c r="E17" s="22" t="s">
        <v>583</v>
      </c>
      <c r="F17" s="12"/>
      <c r="G17" s="16"/>
    </row>
    <row r="18" ht="28" customHeight="1" spans="1:7">
      <c r="A18" s="9">
        <v>16</v>
      </c>
      <c r="B18" s="10">
        <v>13</v>
      </c>
      <c r="C18" s="11" t="s">
        <v>612</v>
      </c>
      <c r="D18" s="11" t="s">
        <v>613</v>
      </c>
      <c r="E18" s="22" t="s">
        <v>583</v>
      </c>
      <c r="F18" s="12"/>
      <c r="G18" s="16"/>
    </row>
    <row r="19" ht="28" customHeight="1" spans="1:7">
      <c r="A19" s="9">
        <v>17</v>
      </c>
      <c r="B19" s="9">
        <v>13</v>
      </c>
      <c r="C19" s="11" t="s">
        <v>614</v>
      </c>
      <c r="D19" s="11" t="s">
        <v>615</v>
      </c>
      <c r="E19" s="22" t="s">
        <v>583</v>
      </c>
      <c r="F19" s="12"/>
      <c r="G19" s="16"/>
    </row>
    <row r="20" ht="28" customHeight="1" spans="1:7">
      <c r="A20" s="9">
        <v>18</v>
      </c>
      <c r="B20" s="9">
        <v>13</v>
      </c>
      <c r="C20" s="11" t="s">
        <v>616</v>
      </c>
      <c r="D20" s="11" t="s">
        <v>617</v>
      </c>
      <c r="E20" s="22" t="s">
        <v>583</v>
      </c>
      <c r="F20" s="12"/>
      <c r="G20" s="16"/>
    </row>
    <row r="21" ht="28" customHeight="1" spans="1:7">
      <c r="A21" s="9">
        <v>19</v>
      </c>
      <c r="B21" s="9">
        <v>13</v>
      </c>
      <c r="C21" s="11" t="s">
        <v>618</v>
      </c>
      <c r="D21" s="11" t="s">
        <v>619</v>
      </c>
      <c r="E21" s="22" t="s">
        <v>583</v>
      </c>
      <c r="F21" s="12"/>
      <c r="G21" s="16"/>
    </row>
    <row r="22" ht="28" customHeight="1" spans="1:7">
      <c r="A22" s="9">
        <v>20</v>
      </c>
      <c r="B22" s="9">
        <v>13</v>
      </c>
      <c r="C22" s="11" t="s">
        <v>620</v>
      </c>
      <c r="D22" s="11" t="s">
        <v>621</v>
      </c>
      <c r="E22" s="22" t="s">
        <v>583</v>
      </c>
      <c r="F22" s="12"/>
      <c r="G22" s="16"/>
    </row>
    <row r="23" ht="28" customHeight="1" spans="1:7">
      <c r="A23" s="9">
        <v>21</v>
      </c>
      <c r="B23" s="9">
        <v>13</v>
      </c>
      <c r="C23" s="11" t="s">
        <v>622</v>
      </c>
      <c r="D23" s="11" t="s">
        <v>623</v>
      </c>
      <c r="E23" s="22" t="s">
        <v>583</v>
      </c>
      <c r="F23" s="12"/>
      <c r="G23" s="23"/>
    </row>
    <row r="24" customFormat="1" ht="43" customHeight="1" spans="1:7">
      <c r="A24" s="13" t="s">
        <v>75</v>
      </c>
      <c r="B24" s="15"/>
      <c r="C24" s="15"/>
      <c r="D24" s="15"/>
      <c r="E24" s="15"/>
      <c r="F24" s="15"/>
      <c r="G24" s="15"/>
    </row>
    <row r="25" customFormat="1" ht="56" customHeight="1" spans="1:7">
      <c r="A25" s="15" t="s">
        <v>76</v>
      </c>
      <c r="B25" s="15"/>
      <c r="C25" s="15"/>
      <c r="D25" s="15"/>
      <c r="E25" s="15"/>
      <c r="F25" s="15"/>
      <c r="G25" s="15"/>
    </row>
  </sheetData>
  <mergeCells count="2">
    <mergeCell ref="A1:G1"/>
    <mergeCell ref="A25:G25"/>
  </mergeCells>
  <pageMargins left="0.75" right="0.75" top="0.432638888888889" bottom="0.156944444444444" header="0.236111111111111" footer="0.156944444444444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6" workbookViewId="0">
      <selection activeCell="A25" sqref="$A25:$XFD26"/>
    </sheetView>
  </sheetViews>
  <sheetFormatPr defaultColWidth="9" defaultRowHeight="13.5" outlineLevelCol="6"/>
  <cols>
    <col min="1" max="2" width="7.5" customWidth="1"/>
    <col min="3" max="3" width="13.875" style="19" customWidth="1"/>
    <col min="4" max="4" width="11.375" style="19" customWidth="1"/>
    <col min="5" max="5" width="15.375" style="19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6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6" customHeight="1" spans="1:7">
      <c r="A3" s="9">
        <v>1</v>
      </c>
      <c r="B3" s="10">
        <v>14</v>
      </c>
      <c r="C3" s="11" t="s">
        <v>624</v>
      </c>
      <c r="D3" s="11" t="s">
        <v>625</v>
      </c>
      <c r="E3" s="11" t="s">
        <v>626</v>
      </c>
      <c r="F3" s="12"/>
      <c r="G3" s="16"/>
    </row>
    <row r="4" ht="26" customHeight="1" spans="1:7">
      <c r="A4" s="9">
        <v>2</v>
      </c>
      <c r="B4" s="10">
        <v>14</v>
      </c>
      <c r="C4" s="11" t="s">
        <v>627</v>
      </c>
      <c r="D4" s="11" t="s">
        <v>628</v>
      </c>
      <c r="E4" s="11" t="s">
        <v>626</v>
      </c>
      <c r="F4" s="12"/>
      <c r="G4" s="16"/>
    </row>
    <row r="5" ht="26" customHeight="1" spans="1:7">
      <c r="A5" s="9">
        <v>3</v>
      </c>
      <c r="B5" s="10">
        <v>14</v>
      </c>
      <c r="C5" s="11" t="s">
        <v>629</v>
      </c>
      <c r="D5" s="11" t="s">
        <v>630</v>
      </c>
      <c r="E5" s="11" t="s">
        <v>626</v>
      </c>
      <c r="F5" s="12"/>
      <c r="G5" s="16"/>
    </row>
    <row r="6" ht="26" customHeight="1" spans="1:7">
      <c r="A6" s="9">
        <v>4</v>
      </c>
      <c r="B6" s="10">
        <v>14</v>
      </c>
      <c r="C6" s="11" t="s">
        <v>631</v>
      </c>
      <c r="D6" s="11" t="s">
        <v>632</v>
      </c>
      <c r="E6" s="11" t="s">
        <v>626</v>
      </c>
      <c r="F6" s="12"/>
      <c r="G6" s="16"/>
    </row>
    <row r="7" ht="26" customHeight="1" spans="1:7">
      <c r="A7" s="9">
        <v>5</v>
      </c>
      <c r="B7" s="10">
        <v>14</v>
      </c>
      <c r="C7" s="11" t="s">
        <v>633</v>
      </c>
      <c r="D7" s="11" t="s">
        <v>634</v>
      </c>
      <c r="E7" s="11" t="s">
        <v>626</v>
      </c>
      <c r="F7" s="12"/>
      <c r="G7" s="16"/>
    </row>
    <row r="8" ht="26" customHeight="1" spans="1:7">
      <c r="A8" s="9">
        <v>6</v>
      </c>
      <c r="B8" s="10">
        <v>14</v>
      </c>
      <c r="C8" s="11" t="s">
        <v>635</v>
      </c>
      <c r="D8" s="11" t="s">
        <v>636</v>
      </c>
      <c r="E8" s="11" t="s">
        <v>626</v>
      </c>
      <c r="F8" s="12"/>
      <c r="G8" s="16"/>
    </row>
    <row r="9" ht="26" customHeight="1" spans="1:7">
      <c r="A9" s="9">
        <v>7</v>
      </c>
      <c r="B9" s="10">
        <v>14</v>
      </c>
      <c r="C9" s="11" t="s">
        <v>637</v>
      </c>
      <c r="D9" s="11" t="s">
        <v>638</v>
      </c>
      <c r="E9" s="11" t="s">
        <v>626</v>
      </c>
      <c r="F9" s="12"/>
      <c r="G9" s="16"/>
    </row>
    <row r="10" ht="26" customHeight="1" spans="1:7">
      <c r="A10" s="9">
        <v>8</v>
      </c>
      <c r="B10" s="10">
        <v>14</v>
      </c>
      <c r="C10" s="11" t="s">
        <v>639</v>
      </c>
      <c r="D10" s="11" t="s">
        <v>640</v>
      </c>
      <c r="E10" s="11" t="s">
        <v>626</v>
      </c>
      <c r="F10" s="12"/>
      <c r="G10" s="16"/>
    </row>
    <row r="11" ht="26" customHeight="1" spans="1:7">
      <c r="A11" s="9">
        <v>9</v>
      </c>
      <c r="B11" s="10">
        <v>14</v>
      </c>
      <c r="C11" s="11" t="s">
        <v>641</v>
      </c>
      <c r="D11" s="11" t="s">
        <v>642</v>
      </c>
      <c r="E11" s="11" t="s">
        <v>626</v>
      </c>
      <c r="F11" s="12"/>
      <c r="G11" s="16"/>
    </row>
    <row r="12" ht="26" customHeight="1" spans="1:7">
      <c r="A12" s="9">
        <v>10</v>
      </c>
      <c r="B12" s="10">
        <v>14</v>
      </c>
      <c r="C12" s="11" t="s">
        <v>643</v>
      </c>
      <c r="D12" s="11" t="s">
        <v>644</v>
      </c>
      <c r="E12" s="11" t="s">
        <v>626</v>
      </c>
      <c r="F12" s="12"/>
      <c r="G12" s="16"/>
    </row>
    <row r="13" ht="26" customHeight="1" spans="1:7">
      <c r="A13" s="9">
        <v>11</v>
      </c>
      <c r="B13" s="10">
        <v>14</v>
      </c>
      <c r="C13" s="11" t="s">
        <v>645</v>
      </c>
      <c r="D13" s="11" t="s">
        <v>646</v>
      </c>
      <c r="E13" s="11" t="s">
        <v>626</v>
      </c>
      <c r="F13" s="12"/>
      <c r="G13" s="16"/>
    </row>
    <row r="14" ht="26" customHeight="1" spans="1:7">
      <c r="A14" s="9">
        <v>12</v>
      </c>
      <c r="B14" s="10">
        <v>14</v>
      </c>
      <c r="C14" s="11" t="s">
        <v>647</v>
      </c>
      <c r="D14" s="11" t="s">
        <v>648</v>
      </c>
      <c r="E14" s="11" t="s">
        <v>626</v>
      </c>
      <c r="F14" s="12"/>
      <c r="G14" s="16"/>
    </row>
    <row r="15" ht="26" customHeight="1" spans="1:7">
      <c r="A15" s="9">
        <v>13</v>
      </c>
      <c r="B15" s="10">
        <v>14</v>
      </c>
      <c r="C15" s="11" t="s">
        <v>649</v>
      </c>
      <c r="D15" s="11" t="s">
        <v>650</v>
      </c>
      <c r="E15" s="11" t="s">
        <v>626</v>
      </c>
      <c r="F15" s="12"/>
      <c r="G15" s="16"/>
    </row>
    <row r="16" ht="26" customHeight="1" spans="1:7">
      <c r="A16" s="9">
        <v>14</v>
      </c>
      <c r="B16" s="10">
        <v>14</v>
      </c>
      <c r="C16" s="11" t="s">
        <v>651</v>
      </c>
      <c r="D16" s="11" t="s">
        <v>652</v>
      </c>
      <c r="E16" s="11" t="s">
        <v>626</v>
      </c>
      <c r="F16" s="12"/>
      <c r="G16" s="16"/>
    </row>
    <row r="17" ht="26" customHeight="1" spans="1:7">
      <c r="A17" s="9">
        <v>15</v>
      </c>
      <c r="B17" s="10">
        <v>14</v>
      </c>
      <c r="C17" s="11" t="s">
        <v>653</v>
      </c>
      <c r="D17" s="11" t="s">
        <v>654</v>
      </c>
      <c r="E17" s="11" t="s">
        <v>626</v>
      </c>
      <c r="F17" s="12"/>
      <c r="G17" s="16"/>
    </row>
    <row r="18" ht="26" customHeight="1" spans="1:7">
      <c r="A18" s="9">
        <v>16</v>
      </c>
      <c r="B18" s="10">
        <v>14</v>
      </c>
      <c r="C18" s="11" t="s">
        <v>655</v>
      </c>
      <c r="D18" s="11" t="s">
        <v>656</v>
      </c>
      <c r="E18" s="11" t="s">
        <v>626</v>
      </c>
      <c r="F18" s="12"/>
      <c r="G18" s="16"/>
    </row>
    <row r="19" ht="26" customHeight="1" spans="1:7">
      <c r="A19" s="9">
        <v>17</v>
      </c>
      <c r="B19" s="10">
        <v>14</v>
      </c>
      <c r="C19" s="11" t="s">
        <v>657</v>
      </c>
      <c r="D19" s="11" t="s">
        <v>658</v>
      </c>
      <c r="E19" s="11" t="s">
        <v>626</v>
      </c>
      <c r="F19" s="12"/>
      <c r="G19" s="16"/>
    </row>
    <row r="20" ht="26" customHeight="1" spans="1:7">
      <c r="A20" s="9">
        <v>18</v>
      </c>
      <c r="B20" s="9">
        <v>14</v>
      </c>
      <c r="C20" s="11" t="s">
        <v>659</v>
      </c>
      <c r="D20" s="11" t="s">
        <v>660</v>
      </c>
      <c r="E20" s="11" t="s">
        <v>626</v>
      </c>
      <c r="F20" s="12"/>
      <c r="G20" s="16"/>
    </row>
    <row r="21" ht="26" customHeight="1" spans="1:7">
      <c r="A21" s="9">
        <v>19</v>
      </c>
      <c r="B21" s="10">
        <v>14</v>
      </c>
      <c r="C21" s="11" t="s">
        <v>661</v>
      </c>
      <c r="D21" s="11" t="s">
        <v>662</v>
      </c>
      <c r="E21" s="11" t="s">
        <v>626</v>
      </c>
      <c r="F21" s="12"/>
      <c r="G21" s="16"/>
    </row>
    <row r="22" ht="26" customHeight="1" spans="1:7">
      <c r="A22" s="9">
        <v>20</v>
      </c>
      <c r="B22" s="9">
        <v>14</v>
      </c>
      <c r="C22" s="11" t="s">
        <v>663</v>
      </c>
      <c r="D22" s="11" t="s">
        <v>664</v>
      </c>
      <c r="E22" s="11" t="s">
        <v>626</v>
      </c>
      <c r="F22" s="12"/>
      <c r="G22" s="16"/>
    </row>
    <row r="23" ht="26" customHeight="1" spans="1:7">
      <c r="A23" s="9">
        <v>21</v>
      </c>
      <c r="B23" s="10">
        <v>14</v>
      </c>
      <c r="C23" s="11" t="s">
        <v>665</v>
      </c>
      <c r="D23" s="11" t="s">
        <v>666</v>
      </c>
      <c r="E23" s="11" t="s">
        <v>626</v>
      </c>
      <c r="F23" s="12"/>
      <c r="G23" s="16"/>
    </row>
    <row r="24" ht="26" customHeight="1" spans="1:7">
      <c r="A24" s="9">
        <v>22</v>
      </c>
      <c r="B24" s="9">
        <v>14</v>
      </c>
      <c r="C24" s="11" t="s">
        <v>667</v>
      </c>
      <c r="D24" s="11" t="s">
        <v>668</v>
      </c>
      <c r="E24" s="11" t="s">
        <v>626</v>
      </c>
      <c r="F24" s="12"/>
      <c r="G24" s="16"/>
    </row>
    <row r="25" ht="26" customHeight="1" spans="1:7">
      <c r="A25" s="13" t="s">
        <v>75</v>
      </c>
      <c r="B25" s="13"/>
      <c r="C25" s="20"/>
      <c r="D25" s="20"/>
      <c r="E25" s="20"/>
      <c r="F25" s="13"/>
      <c r="G25" s="13"/>
    </row>
    <row r="26" customFormat="1" ht="56" customHeight="1" spans="1:7">
      <c r="A26" s="15" t="s">
        <v>76</v>
      </c>
      <c r="B26" s="15"/>
      <c r="C26" s="21"/>
      <c r="D26" s="21"/>
      <c r="E26" s="21"/>
      <c r="F26" s="15"/>
      <c r="G26" s="15"/>
    </row>
  </sheetData>
  <mergeCells count="2">
    <mergeCell ref="A1:G1"/>
    <mergeCell ref="A26:G26"/>
  </mergeCells>
  <pageMargins left="0.75" right="0.75" top="0.314583333333333" bottom="0.432638888888889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zoomScale="85" zoomScaleNormal="85" topLeftCell="A11" workbookViewId="0">
      <selection activeCell="A25" sqref="$A25:$XFD28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28" customHeight="1" spans="1:7">
      <c r="A1" s="2" t="s">
        <v>23</v>
      </c>
      <c r="B1" s="2"/>
      <c r="C1" s="2"/>
      <c r="D1" s="3"/>
      <c r="E1" s="2"/>
      <c r="F1" s="2"/>
      <c r="G1" s="2"/>
    </row>
    <row r="2" ht="26" customHeight="1" spans="1:7">
      <c r="A2" s="17" t="s">
        <v>24</v>
      </c>
      <c r="B2" s="17" t="s">
        <v>1</v>
      </c>
      <c r="C2" s="17" t="s">
        <v>25</v>
      </c>
      <c r="D2" s="5" t="s">
        <v>26</v>
      </c>
      <c r="E2" s="6" t="s">
        <v>27</v>
      </c>
      <c r="F2" s="7" t="s">
        <v>28</v>
      </c>
      <c r="G2" s="8" t="s">
        <v>29</v>
      </c>
    </row>
    <row r="3" ht="26" customHeight="1" spans="1:7">
      <c r="A3" s="18">
        <v>1</v>
      </c>
      <c r="B3" s="10">
        <v>15</v>
      </c>
      <c r="C3" s="11" t="s">
        <v>669</v>
      </c>
      <c r="D3" s="11" t="s">
        <v>670</v>
      </c>
      <c r="E3" s="11" t="s">
        <v>626</v>
      </c>
      <c r="F3" s="12"/>
      <c r="G3" s="8"/>
    </row>
    <row r="4" ht="26" customHeight="1" spans="1:7">
      <c r="A4" s="18">
        <v>2</v>
      </c>
      <c r="B4" s="10">
        <v>15</v>
      </c>
      <c r="C4" s="11" t="s">
        <v>671</v>
      </c>
      <c r="D4" s="11" t="s">
        <v>672</v>
      </c>
      <c r="E4" s="11" t="s">
        <v>626</v>
      </c>
      <c r="F4" s="12"/>
      <c r="G4" s="8"/>
    </row>
    <row r="5" ht="26" customHeight="1" spans="1:7">
      <c r="A5" s="18">
        <v>3</v>
      </c>
      <c r="B5" s="10">
        <v>15</v>
      </c>
      <c r="C5" s="11" t="s">
        <v>673</v>
      </c>
      <c r="D5" s="11" t="s">
        <v>674</v>
      </c>
      <c r="E5" s="11" t="s">
        <v>626</v>
      </c>
      <c r="F5" s="12"/>
      <c r="G5" s="8"/>
    </row>
    <row r="6" ht="26" customHeight="1" spans="1:7">
      <c r="A6" s="18">
        <v>4</v>
      </c>
      <c r="B6" s="10">
        <v>15</v>
      </c>
      <c r="C6" s="11" t="s">
        <v>675</v>
      </c>
      <c r="D6" s="11" t="s">
        <v>676</v>
      </c>
      <c r="E6" s="11" t="s">
        <v>626</v>
      </c>
      <c r="F6" s="12"/>
      <c r="G6" s="8"/>
    </row>
    <row r="7" ht="26" customHeight="1" spans="1:7">
      <c r="A7" s="18">
        <v>5</v>
      </c>
      <c r="B7" s="10">
        <v>15</v>
      </c>
      <c r="C7" s="11" t="s">
        <v>677</v>
      </c>
      <c r="D7" s="11" t="s">
        <v>678</v>
      </c>
      <c r="E7" s="11" t="s">
        <v>626</v>
      </c>
      <c r="F7" s="12"/>
      <c r="G7" s="8"/>
    </row>
    <row r="8" ht="26" customHeight="1" spans="1:7">
      <c r="A8" s="18">
        <v>6</v>
      </c>
      <c r="B8" s="10">
        <v>15</v>
      </c>
      <c r="C8" s="11" t="s">
        <v>679</v>
      </c>
      <c r="D8" s="11" t="s">
        <v>680</v>
      </c>
      <c r="E8" s="11" t="s">
        <v>626</v>
      </c>
      <c r="F8" s="12"/>
      <c r="G8" s="8"/>
    </row>
    <row r="9" ht="26" customHeight="1" spans="1:7">
      <c r="A9" s="18">
        <v>7</v>
      </c>
      <c r="B9" s="10">
        <v>15</v>
      </c>
      <c r="C9" s="11" t="s">
        <v>681</v>
      </c>
      <c r="D9" s="11" t="s">
        <v>682</v>
      </c>
      <c r="E9" s="11" t="s">
        <v>626</v>
      </c>
      <c r="F9" s="12"/>
      <c r="G9" s="8"/>
    </row>
    <row r="10" ht="26" customHeight="1" spans="1:7">
      <c r="A10" s="18">
        <v>8</v>
      </c>
      <c r="B10" s="10">
        <v>15</v>
      </c>
      <c r="C10" s="11" t="s">
        <v>683</v>
      </c>
      <c r="D10" s="11" t="s">
        <v>684</v>
      </c>
      <c r="E10" s="11" t="s">
        <v>626</v>
      </c>
      <c r="F10" s="12"/>
      <c r="G10" s="8"/>
    </row>
    <row r="11" ht="26" customHeight="1" spans="1:7">
      <c r="A11" s="18">
        <v>9</v>
      </c>
      <c r="B11" s="10">
        <v>15</v>
      </c>
      <c r="C11" s="11" t="s">
        <v>685</v>
      </c>
      <c r="D11" s="11" t="s">
        <v>686</v>
      </c>
      <c r="E11" s="11" t="s">
        <v>626</v>
      </c>
      <c r="F11" s="12"/>
      <c r="G11" s="8"/>
    </row>
    <row r="12" ht="26" customHeight="1" spans="1:7">
      <c r="A12" s="18">
        <v>10</v>
      </c>
      <c r="B12" s="10">
        <v>15</v>
      </c>
      <c r="C12" s="11" t="s">
        <v>687</v>
      </c>
      <c r="D12" s="11" t="s">
        <v>688</v>
      </c>
      <c r="E12" s="11" t="s">
        <v>626</v>
      </c>
      <c r="F12" s="12"/>
      <c r="G12" s="8"/>
    </row>
    <row r="13" ht="26" customHeight="1" spans="1:7">
      <c r="A13" s="18">
        <v>11</v>
      </c>
      <c r="B13" s="10">
        <v>15</v>
      </c>
      <c r="C13" s="11" t="s">
        <v>689</v>
      </c>
      <c r="D13" s="11" t="s">
        <v>690</v>
      </c>
      <c r="E13" s="11" t="s">
        <v>626</v>
      </c>
      <c r="F13" s="12"/>
      <c r="G13" s="8"/>
    </row>
    <row r="14" ht="26" customHeight="1" spans="1:7">
      <c r="A14" s="18">
        <v>12</v>
      </c>
      <c r="B14" s="10">
        <v>15</v>
      </c>
      <c r="C14" s="11" t="s">
        <v>691</v>
      </c>
      <c r="D14" s="11" t="s">
        <v>692</v>
      </c>
      <c r="E14" s="11" t="s">
        <v>626</v>
      </c>
      <c r="F14" s="12"/>
      <c r="G14" s="8"/>
    </row>
    <row r="15" ht="26" customHeight="1" spans="1:7">
      <c r="A15" s="18">
        <v>13</v>
      </c>
      <c r="B15" s="10">
        <v>15</v>
      </c>
      <c r="C15" s="11" t="s">
        <v>693</v>
      </c>
      <c r="D15" s="11" t="s">
        <v>694</v>
      </c>
      <c r="E15" s="11" t="s">
        <v>626</v>
      </c>
      <c r="F15" s="12"/>
      <c r="G15" s="8"/>
    </row>
    <row r="16" ht="26" customHeight="1" spans="1:7">
      <c r="A16" s="18">
        <v>14</v>
      </c>
      <c r="B16" s="10">
        <v>15</v>
      </c>
      <c r="C16" s="11" t="s">
        <v>695</v>
      </c>
      <c r="D16" s="11" t="s">
        <v>696</v>
      </c>
      <c r="E16" s="11" t="s">
        <v>626</v>
      </c>
      <c r="F16" s="12"/>
      <c r="G16" s="8"/>
    </row>
    <row r="17" ht="26" customHeight="1" spans="1:7">
      <c r="A17" s="18">
        <v>15</v>
      </c>
      <c r="B17" s="10">
        <v>15</v>
      </c>
      <c r="C17" s="11" t="s">
        <v>697</v>
      </c>
      <c r="D17" s="11" t="s">
        <v>698</v>
      </c>
      <c r="E17" s="11" t="s">
        <v>626</v>
      </c>
      <c r="F17" s="12"/>
      <c r="G17" s="8"/>
    </row>
    <row r="18" ht="26" customHeight="1" spans="1:7">
      <c r="A18" s="18">
        <v>16</v>
      </c>
      <c r="B18" s="10">
        <v>15</v>
      </c>
      <c r="C18" s="11" t="s">
        <v>699</v>
      </c>
      <c r="D18" s="11" t="s">
        <v>700</v>
      </c>
      <c r="E18" s="11" t="s">
        <v>626</v>
      </c>
      <c r="F18" s="12"/>
      <c r="G18" s="8"/>
    </row>
    <row r="19" ht="26" customHeight="1" spans="1:7">
      <c r="A19" s="18">
        <v>17</v>
      </c>
      <c r="B19" s="10">
        <v>15</v>
      </c>
      <c r="C19" s="11" t="s">
        <v>701</v>
      </c>
      <c r="D19" s="11" t="s">
        <v>702</v>
      </c>
      <c r="E19" s="11" t="s">
        <v>626</v>
      </c>
      <c r="F19" s="12"/>
      <c r="G19" s="8"/>
    </row>
    <row r="20" ht="26" customHeight="1" spans="1:7">
      <c r="A20" s="18">
        <v>18</v>
      </c>
      <c r="B20" s="10">
        <v>15</v>
      </c>
      <c r="C20" s="11" t="s">
        <v>703</v>
      </c>
      <c r="D20" s="11" t="s">
        <v>704</v>
      </c>
      <c r="E20" s="11" t="s">
        <v>626</v>
      </c>
      <c r="F20" s="12"/>
      <c r="G20" s="8"/>
    </row>
    <row r="21" ht="26" customHeight="1" spans="1:7">
      <c r="A21" s="18">
        <v>19</v>
      </c>
      <c r="B21" s="10">
        <v>15</v>
      </c>
      <c r="C21" s="11" t="s">
        <v>705</v>
      </c>
      <c r="D21" s="11" t="s">
        <v>706</v>
      </c>
      <c r="E21" s="11" t="s">
        <v>626</v>
      </c>
      <c r="F21" s="12"/>
      <c r="G21" s="8"/>
    </row>
    <row r="22" ht="26" customHeight="1" spans="1:7">
      <c r="A22" s="18">
        <v>20</v>
      </c>
      <c r="B22" s="10">
        <v>15</v>
      </c>
      <c r="C22" s="11" t="s">
        <v>707</v>
      </c>
      <c r="D22" s="11" t="s">
        <v>708</v>
      </c>
      <c r="E22" s="11" t="s">
        <v>626</v>
      </c>
      <c r="F22" s="12"/>
      <c r="G22" s="8"/>
    </row>
    <row r="23" ht="26" customHeight="1" spans="1:7">
      <c r="A23" s="18">
        <v>21</v>
      </c>
      <c r="B23" s="10">
        <v>15</v>
      </c>
      <c r="C23" s="11" t="s">
        <v>709</v>
      </c>
      <c r="D23" s="11" t="s">
        <v>710</v>
      </c>
      <c r="E23" s="11" t="s">
        <v>626</v>
      </c>
      <c r="F23" s="12"/>
      <c r="G23" s="8"/>
    </row>
    <row r="24" ht="26" customHeight="1" spans="1:7">
      <c r="A24" s="18">
        <v>22</v>
      </c>
      <c r="B24" s="10">
        <v>15</v>
      </c>
      <c r="C24" s="11" t="s">
        <v>711</v>
      </c>
      <c r="D24" s="11" t="s">
        <v>712</v>
      </c>
      <c r="E24" s="11" t="s">
        <v>626</v>
      </c>
      <c r="F24" s="12"/>
      <c r="G24" s="8"/>
    </row>
    <row r="25" ht="26" customHeight="1" spans="1:7">
      <c r="A25" s="13" t="s">
        <v>75</v>
      </c>
      <c r="B25" s="13"/>
      <c r="C25" s="13"/>
      <c r="D25" s="14"/>
      <c r="E25" s="13"/>
      <c r="F25" s="13"/>
      <c r="G25" s="13"/>
    </row>
    <row r="26" customFormat="1" ht="45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pageMargins left="0.75" right="0.75" top="0.236111111111111" bottom="0.0784722222222222" header="0.314583333333333" footer="0.156944444444444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8" workbookViewId="0">
      <selection activeCell="A25" sqref="$A25:$XFD2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0" customHeight="1" spans="1:7">
      <c r="A1" s="2" t="s">
        <v>23</v>
      </c>
      <c r="B1" s="2"/>
      <c r="C1" s="2"/>
      <c r="D1" s="2"/>
      <c r="E1" s="2"/>
      <c r="F1" s="2"/>
      <c r="G1" s="2"/>
    </row>
    <row r="2" ht="27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7" customHeight="1" spans="1:7">
      <c r="A3" s="9">
        <v>1</v>
      </c>
      <c r="B3" s="10">
        <v>16</v>
      </c>
      <c r="C3" s="11" t="s">
        <v>713</v>
      </c>
      <c r="D3" s="11" t="s">
        <v>714</v>
      </c>
      <c r="E3" s="11" t="s">
        <v>626</v>
      </c>
      <c r="F3" s="12"/>
      <c r="G3" s="16"/>
    </row>
    <row r="4" ht="27" customHeight="1" spans="1:7">
      <c r="A4" s="9">
        <v>2</v>
      </c>
      <c r="B4" s="10">
        <v>16</v>
      </c>
      <c r="C4" s="11" t="s">
        <v>715</v>
      </c>
      <c r="D4" s="11" t="s">
        <v>716</v>
      </c>
      <c r="E4" s="11" t="s">
        <v>626</v>
      </c>
      <c r="F4" s="12"/>
      <c r="G4" s="16"/>
    </row>
    <row r="5" ht="27" customHeight="1" spans="1:7">
      <c r="A5" s="9">
        <v>3</v>
      </c>
      <c r="B5" s="10">
        <v>16</v>
      </c>
      <c r="C5" s="11" t="s">
        <v>717</v>
      </c>
      <c r="D5" s="11" t="s">
        <v>718</v>
      </c>
      <c r="E5" s="11" t="s">
        <v>626</v>
      </c>
      <c r="F5" s="12"/>
      <c r="G5" s="16"/>
    </row>
    <row r="6" ht="27" customHeight="1" spans="1:7">
      <c r="A6" s="9">
        <v>4</v>
      </c>
      <c r="B6" s="10">
        <v>16</v>
      </c>
      <c r="C6" s="11" t="s">
        <v>719</v>
      </c>
      <c r="D6" s="11" t="s">
        <v>720</v>
      </c>
      <c r="E6" s="11" t="s">
        <v>626</v>
      </c>
      <c r="F6" s="12"/>
      <c r="G6" s="16"/>
    </row>
    <row r="7" ht="27" customHeight="1" spans="1:7">
      <c r="A7" s="9">
        <v>5</v>
      </c>
      <c r="B7" s="10">
        <v>16</v>
      </c>
      <c r="C7" s="11" t="s">
        <v>721</v>
      </c>
      <c r="D7" s="11" t="s">
        <v>722</v>
      </c>
      <c r="E7" s="11" t="s">
        <v>626</v>
      </c>
      <c r="F7" s="12"/>
      <c r="G7" s="16"/>
    </row>
    <row r="8" ht="27" customHeight="1" spans="1:7">
      <c r="A8" s="9">
        <v>6</v>
      </c>
      <c r="B8" s="10">
        <v>16</v>
      </c>
      <c r="C8" s="11" t="s">
        <v>723</v>
      </c>
      <c r="D8" s="11" t="s">
        <v>724</v>
      </c>
      <c r="E8" s="11" t="s">
        <v>626</v>
      </c>
      <c r="F8" s="12"/>
      <c r="G8" s="16"/>
    </row>
    <row r="9" ht="27" customHeight="1" spans="1:7">
      <c r="A9" s="9">
        <v>7</v>
      </c>
      <c r="B9" s="10">
        <v>16</v>
      </c>
      <c r="C9" s="11" t="s">
        <v>725</v>
      </c>
      <c r="D9" s="11" t="s">
        <v>726</v>
      </c>
      <c r="E9" s="11" t="s">
        <v>626</v>
      </c>
      <c r="F9" s="12"/>
      <c r="G9" s="16"/>
    </row>
    <row r="10" ht="27" customHeight="1" spans="1:7">
      <c r="A10" s="9">
        <v>8</v>
      </c>
      <c r="B10" s="10">
        <v>16</v>
      </c>
      <c r="C10" s="11" t="s">
        <v>727</v>
      </c>
      <c r="D10" s="11" t="s">
        <v>728</v>
      </c>
      <c r="E10" s="11" t="s">
        <v>626</v>
      </c>
      <c r="F10" s="12"/>
      <c r="G10" s="16"/>
    </row>
    <row r="11" ht="27" customHeight="1" spans="1:7">
      <c r="A11" s="9">
        <v>9</v>
      </c>
      <c r="B11" s="10">
        <v>16</v>
      </c>
      <c r="C11" s="11" t="s">
        <v>729</v>
      </c>
      <c r="D11" s="11" t="s">
        <v>730</v>
      </c>
      <c r="E11" s="11" t="s">
        <v>626</v>
      </c>
      <c r="F11" s="12"/>
      <c r="G11" s="16"/>
    </row>
    <row r="12" ht="27" customHeight="1" spans="1:7">
      <c r="A12" s="9">
        <v>10</v>
      </c>
      <c r="B12" s="10">
        <v>16</v>
      </c>
      <c r="C12" s="11" t="s">
        <v>731</v>
      </c>
      <c r="D12" s="11" t="s">
        <v>732</v>
      </c>
      <c r="E12" s="11" t="s">
        <v>626</v>
      </c>
      <c r="F12" s="12"/>
      <c r="G12" s="16"/>
    </row>
    <row r="13" ht="27" customHeight="1" spans="1:7">
      <c r="A13" s="9">
        <v>11</v>
      </c>
      <c r="B13" s="10">
        <v>16</v>
      </c>
      <c r="C13" s="11" t="s">
        <v>733</v>
      </c>
      <c r="D13" s="11" t="s">
        <v>734</v>
      </c>
      <c r="E13" s="11" t="s">
        <v>626</v>
      </c>
      <c r="F13" s="12"/>
      <c r="G13" s="16"/>
    </row>
    <row r="14" ht="27" customHeight="1" spans="1:7">
      <c r="A14" s="9">
        <v>12</v>
      </c>
      <c r="B14" s="10">
        <v>16</v>
      </c>
      <c r="C14" s="11" t="s">
        <v>735</v>
      </c>
      <c r="D14" s="11" t="s">
        <v>736</v>
      </c>
      <c r="E14" s="11" t="s">
        <v>626</v>
      </c>
      <c r="F14" s="12"/>
      <c r="G14" s="16"/>
    </row>
    <row r="15" ht="27" customHeight="1" spans="1:7">
      <c r="A15" s="9">
        <v>13</v>
      </c>
      <c r="B15" s="10">
        <v>16</v>
      </c>
      <c r="C15" s="11" t="s">
        <v>737</v>
      </c>
      <c r="D15" s="11" t="s">
        <v>738</v>
      </c>
      <c r="E15" s="11" t="s">
        <v>626</v>
      </c>
      <c r="F15" s="12"/>
      <c r="G15" s="16"/>
    </row>
    <row r="16" ht="27" customHeight="1" spans="1:7">
      <c r="A16" s="9">
        <v>14</v>
      </c>
      <c r="B16" s="10">
        <v>16</v>
      </c>
      <c r="C16" s="11" t="s">
        <v>739</v>
      </c>
      <c r="D16" s="11" t="s">
        <v>740</v>
      </c>
      <c r="E16" s="11" t="s">
        <v>741</v>
      </c>
      <c r="F16" s="12"/>
      <c r="G16" s="16"/>
    </row>
    <row r="17" ht="27" customHeight="1" spans="1:7">
      <c r="A17" s="9">
        <v>15</v>
      </c>
      <c r="B17" s="10">
        <v>16</v>
      </c>
      <c r="C17" s="11" t="s">
        <v>742</v>
      </c>
      <c r="D17" s="11" t="s">
        <v>743</v>
      </c>
      <c r="E17" s="11" t="s">
        <v>741</v>
      </c>
      <c r="F17" s="12"/>
      <c r="G17" s="16"/>
    </row>
    <row r="18" ht="27" customHeight="1" spans="1:7">
      <c r="A18" s="9">
        <v>16</v>
      </c>
      <c r="B18" s="10">
        <v>16</v>
      </c>
      <c r="C18" s="11" t="s">
        <v>744</v>
      </c>
      <c r="D18" s="11" t="s">
        <v>745</v>
      </c>
      <c r="E18" s="11" t="s">
        <v>741</v>
      </c>
      <c r="F18" s="12"/>
      <c r="G18" s="16"/>
    </row>
    <row r="19" ht="27" customHeight="1" spans="1:7">
      <c r="A19" s="9">
        <v>17</v>
      </c>
      <c r="B19" s="10">
        <v>16</v>
      </c>
      <c r="C19" s="11" t="s">
        <v>746</v>
      </c>
      <c r="D19" s="11" t="s">
        <v>747</v>
      </c>
      <c r="E19" s="11" t="s">
        <v>741</v>
      </c>
      <c r="F19" s="12"/>
      <c r="G19" s="16"/>
    </row>
    <row r="20" ht="27" customHeight="1" spans="1:7">
      <c r="A20" s="9">
        <v>18</v>
      </c>
      <c r="B20" s="10">
        <v>16</v>
      </c>
      <c r="C20" s="11" t="s">
        <v>748</v>
      </c>
      <c r="D20" s="11" t="s">
        <v>749</v>
      </c>
      <c r="E20" s="11" t="s">
        <v>741</v>
      </c>
      <c r="F20" s="12"/>
      <c r="G20" s="16"/>
    </row>
    <row r="21" ht="27" customHeight="1" spans="1:7">
      <c r="A21" s="9">
        <v>19</v>
      </c>
      <c r="B21" s="10">
        <v>16</v>
      </c>
      <c r="C21" s="11" t="s">
        <v>750</v>
      </c>
      <c r="D21" s="11" t="s">
        <v>751</v>
      </c>
      <c r="E21" s="11" t="s">
        <v>741</v>
      </c>
      <c r="F21" s="12"/>
      <c r="G21" s="16"/>
    </row>
    <row r="22" ht="27" customHeight="1" spans="1:7">
      <c r="A22" s="9">
        <v>20</v>
      </c>
      <c r="B22" s="9">
        <v>16</v>
      </c>
      <c r="C22" s="11" t="s">
        <v>752</v>
      </c>
      <c r="D22" s="11" t="s">
        <v>753</v>
      </c>
      <c r="E22" s="11" t="s">
        <v>741</v>
      </c>
      <c r="F22" s="12"/>
      <c r="G22" s="16"/>
    </row>
    <row r="23" ht="27" customHeight="1" spans="1:7">
      <c r="A23" s="9">
        <v>21</v>
      </c>
      <c r="B23" s="9">
        <v>16</v>
      </c>
      <c r="C23" s="11" t="s">
        <v>754</v>
      </c>
      <c r="D23" s="11" t="s">
        <v>755</v>
      </c>
      <c r="E23" s="11" t="s">
        <v>741</v>
      </c>
      <c r="F23" s="12"/>
      <c r="G23" s="16"/>
    </row>
    <row r="24" ht="27" customHeight="1" spans="1:7">
      <c r="A24" s="9">
        <v>22</v>
      </c>
      <c r="B24" s="9">
        <v>16</v>
      </c>
      <c r="C24" s="11" t="s">
        <v>756</v>
      </c>
      <c r="D24" s="11" t="s">
        <v>757</v>
      </c>
      <c r="E24" s="11" t="s">
        <v>741</v>
      </c>
      <c r="F24" s="12"/>
      <c r="G24" s="16"/>
    </row>
    <row r="25" ht="32" customHeight="1" spans="1:7">
      <c r="A25" s="13" t="s">
        <v>75</v>
      </c>
      <c r="B25" s="13"/>
      <c r="C25" s="13"/>
      <c r="D25" s="13"/>
      <c r="E25" s="13"/>
      <c r="F25" s="13"/>
      <c r="G25" s="13"/>
    </row>
    <row r="26" customFormat="1" ht="46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pageMargins left="0.75" right="0.75" top="0.196527777777778" bottom="0.314583333333333" header="0.314583333333333" footer="0.196527777777778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zoomScale="85" zoomScaleNormal="85" topLeftCell="A13" workbookViewId="0">
      <selection activeCell="A25" sqref="$A25:$XFD2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7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7" customHeight="1" spans="1:7">
      <c r="A3" s="9">
        <v>1</v>
      </c>
      <c r="B3" s="10">
        <v>17</v>
      </c>
      <c r="C3" s="11" t="s">
        <v>758</v>
      </c>
      <c r="D3" s="11" t="s">
        <v>759</v>
      </c>
      <c r="E3" s="11" t="s">
        <v>741</v>
      </c>
      <c r="F3" s="12"/>
      <c r="G3" s="16"/>
    </row>
    <row r="4" ht="27" customHeight="1" spans="1:7">
      <c r="A4" s="9">
        <v>2</v>
      </c>
      <c r="B4" s="10">
        <v>17</v>
      </c>
      <c r="C4" s="11" t="s">
        <v>760</v>
      </c>
      <c r="D4" s="11" t="s">
        <v>761</v>
      </c>
      <c r="E4" s="11" t="s">
        <v>741</v>
      </c>
      <c r="F4" s="12"/>
      <c r="G4" s="16"/>
    </row>
    <row r="5" ht="27" customHeight="1" spans="1:7">
      <c r="A5" s="9">
        <v>3</v>
      </c>
      <c r="B5" s="10">
        <v>17</v>
      </c>
      <c r="C5" s="11" t="s">
        <v>762</v>
      </c>
      <c r="D5" s="11" t="s">
        <v>763</v>
      </c>
      <c r="E5" s="11" t="s">
        <v>741</v>
      </c>
      <c r="F5" s="12"/>
      <c r="G5" s="16"/>
    </row>
    <row r="6" ht="27" customHeight="1" spans="1:7">
      <c r="A6" s="9">
        <v>4</v>
      </c>
      <c r="B6" s="10">
        <v>17</v>
      </c>
      <c r="C6" s="11" t="s">
        <v>764</v>
      </c>
      <c r="D6" s="11" t="s">
        <v>765</v>
      </c>
      <c r="E6" s="11" t="s">
        <v>741</v>
      </c>
      <c r="F6" s="12"/>
      <c r="G6" s="16"/>
    </row>
    <row r="7" ht="27" customHeight="1" spans="1:7">
      <c r="A7" s="9">
        <v>5</v>
      </c>
      <c r="B7" s="10">
        <v>17</v>
      </c>
      <c r="C7" s="11" t="s">
        <v>766</v>
      </c>
      <c r="D7" s="11" t="s">
        <v>767</v>
      </c>
      <c r="E7" s="11" t="s">
        <v>741</v>
      </c>
      <c r="F7" s="12"/>
      <c r="G7" s="16"/>
    </row>
    <row r="8" ht="27" customHeight="1" spans="1:7">
      <c r="A8" s="9">
        <v>6</v>
      </c>
      <c r="B8" s="10">
        <v>17</v>
      </c>
      <c r="C8" s="11" t="s">
        <v>768</v>
      </c>
      <c r="D8" s="11" t="s">
        <v>769</v>
      </c>
      <c r="E8" s="11" t="s">
        <v>741</v>
      </c>
      <c r="F8" s="12"/>
      <c r="G8" s="16"/>
    </row>
    <row r="9" ht="27" customHeight="1" spans="1:7">
      <c r="A9" s="9">
        <v>7</v>
      </c>
      <c r="B9" s="10">
        <v>17</v>
      </c>
      <c r="C9" s="11" t="s">
        <v>770</v>
      </c>
      <c r="D9" s="11" t="s">
        <v>771</v>
      </c>
      <c r="E9" s="11" t="s">
        <v>741</v>
      </c>
      <c r="F9" s="12"/>
      <c r="G9" s="16"/>
    </row>
    <row r="10" ht="27" customHeight="1" spans="1:7">
      <c r="A10" s="9">
        <v>8</v>
      </c>
      <c r="B10" s="10">
        <v>17</v>
      </c>
      <c r="C10" s="11" t="s">
        <v>772</v>
      </c>
      <c r="D10" s="11" t="s">
        <v>773</v>
      </c>
      <c r="E10" s="11" t="s">
        <v>741</v>
      </c>
      <c r="F10" s="12"/>
      <c r="G10" s="16"/>
    </row>
    <row r="11" ht="27" customHeight="1" spans="1:7">
      <c r="A11" s="9">
        <v>9</v>
      </c>
      <c r="B11" s="10">
        <v>17</v>
      </c>
      <c r="C11" s="11" t="s">
        <v>774</v>
      </c>
      <c r="D11" s="11" t="s">
        <v>775</v>
      </c>
      <c r="E11" s="11" t="s">
        <v>741</v>
      </c>
      <c r="F11" s="12"/>
      <c r="G11" s="16"/>
    </row>
    <row r="12" ht="27" customHeight="1" spans="1:7">
      <c r="A12" s="9">
        <v>10</v>
      </c>
      <c r="B12" s="10">
        <v>17</v>
      </c>
      <c r="C12" s="11" t="s">
        <v>776</v>
      </c>
      <c r="D12" s="11" t="s">
        <v>777</v>
      </c>
      <c r="E12" s="11" t="s">
        <v>741</v>
      </c>
      <c r="F12" s="12"/>
      <c r="G12" s="16"/>
    </row>
    <row r="13" ht="27" customHeight="1" spans="1:7">
      <c r="A13" s="9">
        <v>11</v>
      </c>
      <c r="B13" s="10">
        <v>17</v>
      </c>
      <c r="C13" s="11" t="s">
        <v>778</v>
      </c>
      <c r="D13" s="11" t="s">
        <v>779</v>
      </c>
      <c r="E13" s="11" t="s">
        <v>741</v>
      </c>
      <c r="F13" s="12"/>
      <c r="G13" s="16"/>
    </row>
    <row r="14" ht="27" customHeight="1" spans="1:7">
      <c r="A14" s="9">
        <v>12</v>
      </c>
      <c r="B14" s="10">
        <v>17</v>
      </c>
      <c r="C14" s="11" t="s">
        <v>780</v>
      </c>
      <c r="D14" s="11" t="s">
        <v>781</v>
      </c>
      <c r="E14" s="11" t="s">
        <v>741</v>
      </c>
      <c r="F14" s="12"/>
      <c r="G14" s="16"/>
    </row>
    <row r="15" ht="27" customHeight="1" spans="1:7">
      <c r="A15" s="9">
        <v>13</v>
      </c>
      <c r="B15" s="10">
        <v>17</v>
      </c>
      <c r="C15" s="11" t="s">
        <v>782</v>
      </c>
      <c r="D15" s="11" t="s">
        <v>783</v>
      </c>
      <c r="E15" s="11" t="s">
        <v>741</v>
      </c>
      <c r="F15" s="12"/>
      <c r="G15" s="16"/>
    </row>
    <row r="16" ht="27" customHeight="1" spans="1:7">
      <c r="A16" s="9">
        <v>14</v>
      </c>
      <c r="B16" s="10">
        <v>17</v>
      </c>
      <c r="C16" s="11" t="s">
        <v>784</v>
      </c>
      <c r="D16" s="11" t="s">
        <v>785</v>
      </c>
      <c r="E16" s="11" t="s">
        <v>741</v>
      </c>
      <c r="F16" s="12"/>
      <c r="G16" s="16"/>
    </row>
    <row r="17" ht="27" customHeight="1" spans="1:7">
      <c r="A17" s="9">
        <v>15</v>
      </c>
      <c r="B17" s="10">
        <v>17</v>
      </c>
      <c r="C17" s="11" t="s">
        <v>786</v>
      </c>
      <c r="D17" s="11" t="s">
        <v>787</v>
      </c>
      <c r="E17" s="11" t="s">
        <v>741</v>
      </c>
      <c r="F17" s="12"/>
      <c r="G17" s="16"/>
    </row>
    <row r="18" ht="27" customHeight="1" spans="1:7">
      <c r="A18" s="9">
        <v>16</v>
      </c>
      <c r="B18" s="10">
        <v>17</v>
      </c>
      <c r="C18" s="11" t="s">
        <v>788</v>
      </c>
      <c r="D18" s="11" t="s">
        <v>789</v>
      </c>
      <c r="E18" s="11" t="s">
        <v>741</v>
      </c>
      <c r="F18" s="12"/>
      <c r="G18" s="16"/>
    </row>
    <row r="19" ht="27" customHeight="1" spans="1:7">
      <c r="A19" s="9">
        <v>17</v>
      </c>
      <c r="B19" s="10">
        <v>17</v>
      </c>
      <c r="C19" s="11" t="s">
        <v>790</v>
      </c>
      <c r="D19" s="11" t="s">
        <v>791</v>
      </c>
      <c r="E19" s="11" t="s">
        <v>741</v>
      </c>
      <c r="F19" s="12"/>
      <c r="G19" s="16"/>
    </row>
    <row r="20" ht="27" customHeight="1" spans="1:7">
      <c r="A20" s="9">
        <v>18</v>
      </c>
      <c r="B20" s="10">
        <v>17</v>
      </c>
      <c r="C20" s="11" t="s">
        <v>792</v>
      </c>
      <c r="D20" s="11" t="s">
        <v>793</v>
      </c>
      <c r="E20" s="11" t="s">
        <v>741</v>
      </c>
      <c r="F20" s="12"/>
      <c r="G20" s="16"/>
    </row>
    <row r="21" ht="27" customHeight="1" spans="1:7">
      <c r="A21" s="9">
        <v>19</v>
      </c>
      <c r="B21" s="10">
        <v>17</v>
      </c>
      <c r="C21" s="11" t="s">
        <v>794</v>
      </c>
      <c r="D21" s="11" t="s">
        <v>795</v>
      </c>
      <c r="E21" s="11" t="s">
        <v>741</v>
      </c>
      <c r="F21" s="12"/>
      <c r="G21" s="16"/>
    </row>
    <row r="22" ht="27" customHeight="1" spans="1:7">
      <c r="A22" s="9">
        <v>20</v>
      </c>
      <c r="B22" s="10">
        <v>17</v>
      </c>
      <c r="C22" s="11" t="s">
        <v>796</v>
      </c>
      <c r="D22" s="11" t="s">
        <v>797</v>
      </c>
      <c r="E22" s="11" t="s">
        <v>741</v>
      </c>
      <c r="F22" s="12"/>
      <c r="G22" s="16"/>
    </row>
    <row r="23" ht="27" customHeight="1" spans="1:7">
      <c r="A23" s="9">
        <v>21</v>
      </c>
      <c r="B23" s="9">
        <v>17</v>
      </c>
      <c r="C23" s="11" t="s">
        <v>798</v>
      </c>
      <c r="D23" s="11" t="s">
        <v>799</v>
      </c>
      <c r="E23" s="11" t="s">
        <v>741</v>
      </c>
      <c r="F23" s="12"/>
      <c r="G23" s="16"/>
    </row>
    <row r="24" ht="27" customHeight="1" spans="1:7">
      <c r="A24" s="9">
        <v>22</v>
      </c>
      <c r="B24" s="9">
        <v>17</v>
      </c>
      <c r="C24" s="11" t="s">
        <v>800</v>
      </c>
      <c r="D24" s="11" t="s">
        <v>801</v>
      </c>
      <c r="E24" s="11" t="s">
        <v>741</v>
      </c>
      <c r="F24" s="12"/>
      <c r="G24" s="16"/>
    </row>
    <row r="25" ht="27" customHeight="1" spans="1:7">
      <c r="A25" s="13" t="s">
        <v>75</v>
      </c>
      <c r="B25" s="13"/>
      <c r="C25" s="13"/>
      <c r="D25" s="13"/>
      <c r="E25" s="13"/>
      <c r="F25" s="13"/>
      <c r="G25" s="13"/>
    </row>
    <row r="26" customFormat="1" ht="48" customHeight="1" spans="1:7">
      <c r="A26" s="15" t="s">
        <v>76</v>
      </c>
      <c r="B26" s="15"/>
      <c r="C26" s="15"/>
      <c r="D26" s="15"/>
      <c r="E26" s="15"/>
      <c r="F26" s="15"/>
      <c r="G26" s="15"/>
    </row>
  </sheetData>
  <mergeCells count="2">
    <mergeCell ref="A1:G1"/>
    <mergeCell ref="A26:G26"/>
  </mergeCells>
  <pageMargins left="0.75" right="0.75" top="0.196527777777778" bottom="0.314583333333333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zoomScale="85" zoomScaleNormal="85" topLeftCell="A10" workbookViewId="0">
      <selection activeCell="N21" sqref="N2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40" customHeight="1" spans="1:7">
      <c r="A1" s="2" t="s">
        <v>23</v>
      </c>
      <c r="B1" s="2"/>
      <c r="C1" s="2"/>
      <c r="D1" s="3"/>
      <c r="E1" s="2"/>
      <c r="F1" s="2"/>
      <c r="G1" s="2"/>
    </row>
    <row r="2" ht="27" customHeight="1" spans="1:7">
      <c r="A2" s="4" t="s">
        <v>24</v>
      </c>
      <c r="B2" s="4" t="s">
        <v>1</v>
      </c>
      <c r="C2" s="4" t="s">
        <v>25</v>
      </c>
      <c r="D2" s="5" t="s">
        <v>26</v>
      </c>
      <c r="E2" s="6" t="s">
        <v>27</v>
      </c>
      <c r="F2" s="7" t="s">
        <v>28</v>
      </c>
      <c r="G2" s="8" t="s">
        <v>29</v>
      </c>
    </row>
    <row r="3" ht="27" customHeight="1" spans="1:7">
      <c r="A3" s="9">
        <v>1</v>
      </c>
      <c r="B3" s="10">
        <v>18</v>
      </c>
      <c r="C3" s="11" t="s">
        <v>802</v>
      </c>
      <c r="D3" s="11" t="s">
        <v>803</v>
      </c>
      <c r="E3" s="11" t="s">
        <v>741</v>
      </c>
      <c r="F3" s="12"/>
      <c r="G3" s="8"/>
    </row>
    <row r="4" ht="27" customHeight="1" spans="1:7">
      <c r="A4" s="9">
        <v>2</v>
      </c>
      <c r="B4" s="10">
        <v>18</v>
      </c>
      <c r="C4" s="11" t="s">
        <v>804</v>
      </c>
      <c r="D4" s="11" t="s">
        <v>805</v>
      </c>
      <c r="E4" s="11" t="s">
        <v>741</v>
      </c>
      <c r="F4" s="12"/>
      <c r="G4" s="8"/>
    </row>
    <row r="5" ht="27" customHeight="1" spans="1:7">
      <c r="A5" s="9">
        <v>3</v>
      </c>
      <c r="B5" s="10">
        <v>18</v>
      </c>
      <c r="C5" s="11" t="s">
        <v>806</v>
      </c>
      <c r="D5" s="11" t="s">
        <v>807</v>
      </c>
      <c r="E5" s="11" t="s">
        <v>741</v>
      </c>
      <c r="F5" s="12"/>
      <c r="G5" s="8"/>
    </row>
    <row r="6" ht="27" customHeight="1" spans="1:7">
      <c r="A6" s="9">
        <v>4</v>
      </c>
      <c r="B6" s="10">
        <v>18</v>
      </c>
      <c r="C6" s="11" t="s">
        <v>808</v>
      </c>
      <c r="D6" s="11" t="s">
        <v>809</v>
      </c>
      <c r="E6" s="11" t="s">
        <v>741</v>
      </c>
      <c r="F6" s="12"/>
      <c r="G6" s="8"/>
    </row>
    <row r="7" ht="27" customHeight="1" spans="1:7">
      <c r="A7" s="9">
        <v>5</v>
      </c>
      <c r="B7" s="10">
        <v>18</v>
      </c>
      <c r="C7" s="11" t="s">
        <v>810</v>
      </c>
      <c r="D7" s="11" t="s">
        <v>811</v>
      </c>
      <c r="E7" s="11" t="s">
        <v>741</v>
      </c>
      <c r="F7" s="12"/>
      <c r="G7" s="8"/>
    </row>
    <row r="8" ht="27" customHeight="1" spans="1:7">
      <c r="A8" s="9">
        <v>6</v>
      </c>
      <c r="B8" s="10">
        <v>18</v>
      </c>
      <c r="C8" s="11" t="s">
        <v>812</v>
      </c>
      <c r="D8" s="11" t="s">
        <v>813</v>
      </c>
      <c r="E8" s="11" t="s">
        <v>741</v>
      </c>
      <c r="F8" s="12"/>
      <c r="G8" s="8"/>
    </row>
    <row r="9" ht="27" customHeight="1" spans="1:7">
      <c r="A9" s="9">
        <v>7</v>
      </c>
      <c r="B9" s="10">
        <v>18</v>
      </c>
      <c r="C9" s="11" t="s">
        <v>814</v>
      </c>
      <c r="D9" s="11" t="s">
        <v>815</v>
      </c>
      <c r="E9" s="11" t="s">
        <v>741</v>
      </c>
      <c r="F9" s="12"/>
      <c r="G9" s="8"/>
    </row>
    <row r="10" ht="27" customHeight="1" spans="1:7">
      <c r="A10" s="9">
        <v>8</v>
      </c>
      <c r="B10" s="10">
        <v>18</v>
      </c>
      <c r="C10" s="11" t="s">
        <v>816</v>
      </c>
      <c r="D10" s="11" t="s">
        <v>817</v>
      </c>
      <c r="E10" s="11" t="s">
        <v>741</v>
      </c>
      <c r="F10" s="12"/>
      <c r="G10" s="8"/>
    </row>
    <row r="11" ht="27" customHeight="1" spans="1:7">
      <c r="A11" s="9">
        <v>9</v>
      </c>
      <c r="B11" s="10">
        <v>18</v>
      </c>
      <c r="C11" s="11" t="s">
        <v>818</v>
      </c>
      <c r="D11" s="11" t="s">
        <v>819</v>
      </c>
      <c r="E11" s="11" t="s">
        <v>741</v>
      </c>
      <c r="F11" s="12"/>
      <c r="G11" s="8"/>
    </row>
    <row r="12" ht="27" customHeight="1" spans="1:7">
      <c r="A12" s="9">
        <v>10</v>
      </c>
      <c r="B12" s="10">
        <v>18</v>
      </c>
      <c r="C12" s="11" t="s">
        <v>820</v>
      </c>
      <c r="D12" s="11" t="s">
        <v>821</v>
      </c>
      <c r="E12" s="11" t="s">
        <v>741</v>
      </c>
      <c r="F12" s="12"/>
      <c r="G12" s="8"/>
    </row>
    <row r="13" ht="27" customHeight="1" spans="1:7">
      <c r="A13" s="9">
        <v>11</v>
      </c>
      <c r="B13" s="10">
        <v>18</v>
      </c>
      <c r="C13" s="11" t="s">
        <v>822</v>
      </c>
      <c r="D13" s="11" t="s">
        <v>823</v>
      </c>
      <c r="E13" s="11" t="s">
        <v>741</v>
      </c>
      <c r="F13" s="12"/>
      <c r="G13" s="8"/>
    </row>
    <row r="14" ht="27" customHeight="1" spans="1:7">
      <c r="A14" s="9">
        <v>12</v>
      </c>
      <c r="B14" s="10">
        <v>18</v>
      </c>
      <c r="C14" s="11" t="s">
        <v>824</v>
      </c>
      <c r="D14" s="11" t="s">
        <v>825</v>
      </c>
      <c r="E14" s="11" t="s">
        <v>741</v>
      </c>
      <c r="F14" s="12"/>
      <c r="G14" s="8"/>
    </row>
    <row r="15" ht="27" customHeight="1" spans="1:7">
      <c r="A15" s="9">
        <v>13</v>
      </c>
      <c r="B15" s="10">
        <v>18</v>
      </c>
      <c r="C15" s="11" t="s">
        <v>826</v>
      </c>
      <c r="D15" s="11" t="s">
        <v>827</v>
      </c>
      <c r="E15" s="11" t="s">
        <v>741</v>
      </c>
      <c r="F15" s="12"/>
      <c r="G15" s="8"/>
    </row>
    <row r="16" ht="27" customHeight="1" spans="1:7">
      <c r="A16" s="9">
        <v>14</v>
      </c>
      <c r="B16" s="10">
        <v>18</v>
      </c>
      <c r="C16" s="11" t="s">
        <v>828</v>
      </c>
      <c r="D16" s="11" t="s">
        <v>829</v>
      </c>
      <c r="E16" s="11" t="s">
        <v>741</v>
      </c>
      <c r="F16" s="12"/>
      <c r="G16" s="8"/>
    </row>
    <row r="17" ht="27" customHeight="1" spans="1:7">
      <c r="A17" s="9">
        <v>15</v>
      </c>
      <c r="B17" s="10">
        <v>18</v>
      </c>
      <c r="C17" s="11" t="s">
        <v>830</v>
      </c>
      <c r="D17" s="11" t="s">
        <v>831</v>
      </c>
      <c r="E17" s="11" t="s">
        <v>741</v>
      </c>
      <c r="F17" s="12"/>
      <c r="G17" s="8"/>
    </row>
    <row r="18" ht="27" customHeight="1" spans="1:7">
      <c r="A18" s="9">
        <v>16</v>
      </c>
      <c r="B18" s="10">
        <v>18</v>
      </c>
      <c r="C18" s="11" t="s">
        <v>832</v>
      </c>
      <c r="D18" s="11" t="s">
        <v>833</v>
      </c>
      <c r="E18" s="11" t="s">
        <v>741</v>
      </c>
      <c r="F18" s="12"/>
      <c r="G18" s="8"/>
    </row>
    <row r="19" ht="27" customHeight="1" spans="1:7">
      <c r="A19" s="9">
        <v>17</v>
      </c>
      <c r="B19" s="10">
        <v>18</v>
      </c>
      <c r="C19" s="11" t="s">
        <v>834</v>
      </c>
      <c r="D19" s="11" t="s">
        <v>835</v>
      </c>
      <c r="E19" s="11" t="s">
        <v>741</v>
      </c>
      <c r="F19" s="12"/>
      <c r="G19" s="8"/>
    </row>
    <row r="20" ht="27" customHeight="1" spans="1:7">
      <c r="A20" s="9">
        <v>18</v>
      </c>
      <c r="B20" s="10">
        <v>18</v>
      </c>
      <c r="C20" s="11" t="s">
        <v>836</v>
      </c>
      <c r="D20" s="11" t="s">
        <v>837</v>
      </c>
      <c r="E20" s="11" t="s">
        <v>741</v>
      </c>
      <c r="F20" s="12"/>
      <c r="G20" s="8"/>
    </row>
    <row r="21" ht="27" customHeight="1" spans="1:7">
      <c r="A21" s="9">
        <v>19</v>
      </c>
      <c r="B21" s="10">
        <v>18</v>
      </c>
      <c r="C21" s="11" t="s">
        <v>838</v>
      </c>
      <c r="D21" s="11" t="s">
        <v>839</v>
      </c>
      <c r="E21" s="11" t="s">
        <v>741</v>
      </c>
      <c r="F21" s="12"/>
      <c r="G21" s="8"/>
    </row>
    <row r="22" ht="27" customHeight="1" spans="1:7">
      <c r="A22" s="9">
        <v>20</v>
      </c>
      <c r="B22" s="10">
        <v>18</v>
      </c>
      <c r="C22" s="11" t="s">
        <v>840</v>
      </c>
      <c r="D22" s="11" t="s">
        <v>841</v>
      </c>
      <c r="E22" s="11" t="s">
        <v>741</v>
      </c>
      <c r="F22" s="12"/>
      <c r="G22" s="8"/>
    </row>
    <row r="23" ht="27" customHeight="1" spans="1:7">
      <c r="A23" s="9">
        <v>21</v>
      </c>
      <c r="B23" s="9">
        <v>18</v>
      </c>
      <c r="C23" s="11" t="s">
        <v>842</v>
      </c>
      <c r="D23" s="11" t="s">
        <v>843</v>
      </c>
      <c r="E23" s="11" t="s">
        <v>741</v>
      </c>
      <c r="F23" s="12"/>
      <c r="G23" s="8"/>
    </row>
    <row r="24" ht="27" customHeight="1" spans="1:7">
      <c r="A24" s="9">
        <v>22</v>
      </c>
      <c r="B24" s="9">
        <v>18</v>
      </c>
      <c r="C24" s="11" t="s">
        <v>844</v>
      </c>
      <c r="D24" s="11" t="s">
        <v>845</v>
      </c>
      <c r="E24" s="11" t="s">
        <v>741</v>
      </c>
      <c r="F24" s="12"/>
      <c r="G24" s="8"/>
    </row>
    <row r="25" ht="27" customHeight="1" spans="1:7">
      <c r="A25" s="9">
        <v>23</v>
      </c>
      <c r="B25" s="9">
        <v>18</v>
      </c>
      <c r="C25" s="11" t="s">
        <v>846</v>
      </c>
      <c r="D25" s="11" t="s">
        <v>847</v>
      </c>
      <c r="E25" s="11" t="s">
        <v>741</v>
      </c>
      <c r="F25" s="12"/>
      <c r="G25" s="8"/>
    </row>
    <row r="26" ht="29" customHeight="1" spans="1:7">
      <c r="A26" s="13" t="s">
        <v>75</v>
      </c>
      <c r="B26" s="13"/>
      <c r="C26" s="13"/>
      <c r="D26" s="14"/>
      <c r="E26" s="13"/>
      <c r="F26" s="13"/>
      <c r="G26" s="13"/>
    </row>
    <row r="27" customFormat="1" ht="36" customHeight="1" spans="1:7">
      <c r="A27" s="15" t="s">
        <v>76</v>
      </c>
      <c r="B27" s="15"/>
      <c r="C27" s="15"/>
      <c r="D27" s="15"/>
      <c r="E27" s="15"/>
      <c r="F27" s="15"/>
      <c r="G27" s="15"/>
    </row>
  </sheetData>
  <mergeCells count="2">
    <mergeCell ref="A1:G1"/>
    <mergeCell ref="A27:G27"/>
  </mergeCells>
  <pageMargins left="0.75" right="0.75" top="0.275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考核内容和安排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2022-06-05T08:17:00Z</dcterms:created>
  <dcterms:modified xsi:type="dcterms:W3CDTF">2026-06-26T02:00:10Z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2244E1C76B864AD29A84DC83A6D55063_13</vt:lpwstr>
  </property>
  <property fmtid="{D5CDD505-2E9C-101B-9397-08002B2CF9AE}" pid="3" name="KSOProductBuildVer">
    <vt:lpwstr>2052-12.1.0.23542</vt:lpwstr>
  </property>
</Properties>
</file>